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1CAB36D-8737-427A-8DAF-0B77CAF05B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<sst xmlns="http://schemas.openxmlformats.org/spreadsheetml/2006/main" count="5060" uniqueCount="1398">
  <si>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</si>
  <si>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</si>
  <si>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</si>
  <si>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</si>
  <si>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</si>
  <si>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</si>
  <si>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</si>
  <si>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</si>
  <si>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</si>
  <si>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</si>
  <si>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</si>
  <si>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</si>
  <si>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</si>
  <si>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</si>
  <si>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</si>
  <si>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</si>
  <si>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</si>
  <si>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</si>
  <si>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</si>
  <si>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</si>
  <si>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</si>
  <si>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</si>
  <si>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</si>
  <si>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</si>
  <si>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</si>
  <si>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</si>
  <si>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</si>
  <si>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</si>
  <si>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</si>
  <si>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</si>
  <si>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</si>
  <si>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</si>
  <si>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</si>
  <si>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</si>
  <si>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</si>
  <si>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</si>
  <si>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</si>
  <si>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</si>
  <si>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</si>
  <si>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</si>
  <si>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</si>
  <si>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</si>
  <si>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</si>
  <si>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</si>
  <si>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</si>
  <si>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</si>
  <si>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</si>
  <si>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</si>
  <si>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</si>
  <si>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</si>
  <si>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</si>
  <si>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</si>
  <si>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</si>
  <si>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</si>
  <si>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</si>
  <si>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</si>
  <si>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</si>
  <si>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</si>
  <si>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</si>
  <si>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</si>
  <si>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</si>
  <si>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</si>
  <si>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</si>
  <si>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</si>
  <si>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</si>
  <si>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</si>
  <si>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</si>
  <si>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</si>
  <si>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</si>
  <si>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</si>
  <si>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</si>
  <si>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</si>
  <si>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</si>
  <si>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</si>
  <si>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</si>
  <si>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</si>
  <si>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</si>
  <si>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</si>
  <si>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</si>
  <si>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</si>
  <si>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</si>
  <si>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</si>
  <si>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</si>
  <si>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</si>
  <si>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</si>
  <si>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</si>
  <si>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</si>
  <si>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</si>
  <si>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</si>
  <si>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</si>
  <si>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</si>
  <si>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</si>
  <si>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</si>
  <si>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</si>
  <si>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</si>
  <si>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</si>
  <si>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</si>
  <si>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</si>
  <si>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</si>
  <si>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</si>
  <si>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</si>
  <si>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</si>
  <si>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</si>
  <si>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</si>
  <si>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</si>
  <si>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</si>
  <si>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</si>
  <si>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</si>
  <si>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</si>
  <si>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</si>
  <si>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</si>
  <si>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</si>
  <si>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</si>
  <si>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</si>
  <si>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</si>
  <si>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</si>
  <si>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</si>
  <si>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</si>
  <si>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</si>
  <si>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</si>
  <si>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</si>
  <si>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</si>
  <si>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P[c}</t>
  </si>
  <si>
    <t xml:space="preserve">Iqmaqhaq itI#mahe </t>
  </si>
  <si>
    <t xml:space="preserve">AqsaqnnityA#sann </t>
  </si>
  <si>
    <t>S[r]+N[r]</t>
  </si>
  <si>
    <t>N[s]</t>
  </si>
  <si>
    <t>EL</t>
  </si>
  <si>
    <t>ngmv</t>
  </si>
  <si>
    <t>P[r]+N[r]</t>
  </si>
  <si>
    <t>UW%UA</t>
  </si>
  <si>
    <t>P%N</t>
  </si>
  <si>
    <t>NE+NRE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</si>
  <si>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</si>
  <si>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</si>
  <si>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</si>
  <si>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</si>
  <si>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</si>
  <si>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</si>
  <si>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</si>
  <si>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</si>
  <si>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</si>
  <si>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</si>
  <si>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</si>
  <si>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</si>
  <si>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</si>
  <si>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</si>
  <si>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</si>
  <si>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</si>
  <si>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</si>
  <si>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</si>
  <si>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</si>
  <si>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</si>
  <si>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</si>
  <si>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</si>
  <si>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</si>
  <si>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</si>
  <si>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</si>
  <si>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</si>
  <si>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</si>
  <si>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</si>
  <si>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</si>
  <si>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</si>
  <si>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</si>
  <si>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</si>
  <si>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</si>
  <si>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</si>
  <si>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</si>
  <si>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</si>
  <si>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</si>
  <si>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</si>
  <si>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</si>
  <si>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</si>
  <si>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</si>
  <si>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</si>
  <si>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</si>
  <si>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</si>
  <si>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</si>
  <si>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</si>
  <si>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</si>
  <si>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</si>
  <si>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</si>
  <si>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</si>
  <si>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</si>
  <si>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</si>
  <si>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</si>
  <si>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</si>
  <si>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</si>
  <si>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</si>
  <si>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</si>
  <si>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</si>
  <si>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</si>
  <si>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</si>
  <si>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</si>
  <si>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</si>
  <si>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</si>
  <si>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</si>
  <si>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</si>
  <si>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</si>
  <si>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</si>
  <si>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</si>
  <si>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</si>
  <si>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</si>
  <si>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</si>
  <si>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</si>
  <si>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</si>
  <si>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pra#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</si>
  <si>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</si>
  <si>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</si>
  <si>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</si>
  <si>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</si>
  <si>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</si>
  <si>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</si>
  <si>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</si>
  <si>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</si>
  <si>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</si>
  <si>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</si>
  <si>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</si>
  <si>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</si>
  <si>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</si>
  <si>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</si>
  <si>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</si>
  <si>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</si>
  <si>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</si>
  <si>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</si>
  <si>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</si>
  <si>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</si>
  <si>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</si>
  <si>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</si>
  <si>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</si>
  <si>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</si>
  <si>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</si>
  <si>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</si>
  <si>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</si>
  <si>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</si>
  <si>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</si>
  <si>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</si>
  <si>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</si>
  <si>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</si>
  <si>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</si>
  <si>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</si>
  <si>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</si>
  <si>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</si>
  <si>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</si>
  <si>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</si>
  <si>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</si>
  <si>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</si>
  <si>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</si>
  <si>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</si>
  <si>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</si>
  <si>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</si>
  <si>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</si>
  <si>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</si>
  <si>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</si>
  <si>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</si>
  <si>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</si>
  <si>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</si>
  <si>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</si>
  <si>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</si>
  <si>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</si>
  <si>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</si>
  <si>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</si>
  <si>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</si>
  <si>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</si>
  <si>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</si>
  <si>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</si>
  <si>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</si>
  <si>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</si>
  <si>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</si>
  <si>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</si>
  <si>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</si>
  <si>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</si>
  <si>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</si>
  <si>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</si>
  <si>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</si>
  <si>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</si>
  <si>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</si>
  <si>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</si>
  <si>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</si>
  <si>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</si>
  <si>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</si>
  <si>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</si>
  <si>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</si>
  <si>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</si>
  <si>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</si>
  <si>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</si>
  <si>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</si>
  <si>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</si>
  <si>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</si>
  <si>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</si>
  <si>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</si>
  <si>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</si>
  <si>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</si>
  <si>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</si>
  <si>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</si>
  <si>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</si>
  <si>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</si>
  <si>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</si>
  <si>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</si>
  <si>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</si>
  <si>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</si>
  <si>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</si>
  <si>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</si>
  <si>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</si>
  <si>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</si>
  <si>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</si>
  <si>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</si>
  <si>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</si>
  <si>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</si>
  <si>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</si>
  <si>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</si>
  <si>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</si>
  <si>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</si>
  <si>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</si>
  <si>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</si>
  <si>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</si>
  <si>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</si>
  <si>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</si>
  <si>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</si>
  <si>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</si>
  <si>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</si>
  <si>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</si>
  <si>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</si>
  <si>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</si>
  <si>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</si>
  <si>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</si>
  <si>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</si>
  <si>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</si>
  <si>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</si>
  <si>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</si>
  <si>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</si>
  <si>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</si>
  <si>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</si>
  <si>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</si>
  <si>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</si>
  <si>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</si>
  <si>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</si>
  <si>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</si>
  <si>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</si>
  <si>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</si>
  <si>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</si>
  <si>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</si>
  <si>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</si>
  <si>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</si>
  <si>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</si>
  <si>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</si>
  <si>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</si>
  <si>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</si>
  <si>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</si>
  <si>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</si>
  <si>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</si>
  <si>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</si>
  <si>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</si>
  <si>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</si>
  <si>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</si>
  <si>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</si>
  <si>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</si>
  <si>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</si>
  <si>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</si>
  <si>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</si>
  <si>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</si>
  <si>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</si>
  <si>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</si>
  <si>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</si>
  <si>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</si>
  <si>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</si>
  <si>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</si>
  <si>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</si>
  <si>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</si>
  <si>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</si>
  <si>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</si>
  <si>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</si>
  <si>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</si>
  <si>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</si>
  <si>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</si>
  <si>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</si>
  <si>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</si>
  <si>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</si>
  <si>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</si>
  <si>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</si>
  <si>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</si>
  <si>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</si>
  <si>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</si>
  <si>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</si>
  <si>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</si>
  <si>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</si>
  <si>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</si>
  <si>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</si>
  <si>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</si>
  <si>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</si>
  <si>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</si>
  <si>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</si>
  <si>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</si>
  <si>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</si>
  <si>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</si>
  <si>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</si>
  <si>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</si>
  <si>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</si>
  <si>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</si>
  <si>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</si>
  <si>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</si>
  <si>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</si>
  <si>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</si>
  <si>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</si>
  <si>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</si>
  <si>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</si>
  <si>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</si>
  <si>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</si>
  <si>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</si>
  <si>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</si>
  <si>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</si>
  <si>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</si>
  <si>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</si>
  <si>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</si>
  <si>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</si>
  <si>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</si>
  <si>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</si>
  <si>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</si>
  <si>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</si>
  <si>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</si>
  <si>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</si>
  <si>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</si>
  <si>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</si>
  <si>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</si>
  <si>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</si>
  <si>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</si>
  <si>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</si>
  <si>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</si>
  <si>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</si>
  <si>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</si>
  <si>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</si>
  <si>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</si>
  <si>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</si>
  <si>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</si>
  <si>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</si>
  <si>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</si>
  <si>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</si>
  <si>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</si>
  <si>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</si>
  <si>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</si>
  <si>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</si>
  <si>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</si>
  <si>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</si>
  <si>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</si>
  <si>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</si>
  <si>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</si>
  <si>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</si>
  <si>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</si>
  <si>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</si>
  <si>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</si>
  <si>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</si>
  <si>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</si>
  <si>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</si>
  <si>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</si>
  <si>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</si>
  <si>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</si>
  <si>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</si>
  <si>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</si>
  <si>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</si>
  <si>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</si>
  <si>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</si>
  <si>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</si>
  <si>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</si>
  <si>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</si>
  <si>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</si>
  <si>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</si>
  <si>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</si>
  <si>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</si>
  <si>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</si>
  <si>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</si>
  <si>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</si>
  <si>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</si>
  <si>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</si>
  <si>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</si>
  <si>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</si>
  <si>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</si>
  <si>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</si>
  <si>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</si>
  <si>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</si>
  <si>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</si>
  <si>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</si>
  <si>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</si>
  <si>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</si>
  <si>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</si>
  <si>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</si>
  <si>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</si>
  <si>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</si>
  <si>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</si>
  <si>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</si>
  <si>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</si>
  <si>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</si>
  <si>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</si>
  <si>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</si>
  <si>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</si>
  <si>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</si>
  <si>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</si>
  <si>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</si>
  <si>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</si>
  <si>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</si>
  <si>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</si>
  <si>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</si>
  <si>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</si>
  <si>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</si>
  <si>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</si>
  <si>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</si>
  <si>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</si>
  <si>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</si>
  <si>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</si>
  <si>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</si>
  <si>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</si>
  <si>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</si>
  <si>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</si>
  <si>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</si>
  <si>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</si>
  <si>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</si>
  <si>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</si>
  <si>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</si>
  <si>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</si>
  <si>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</si>
  <si>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</si>
  <si>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</si>
  <si>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</si>
  <si>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</si>
  <si>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</si>
  <si>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</si>
  <si>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</si>
  <si>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</si>
  <si>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</si>
  <si>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</si>
  <si>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</si>
  <si>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</si>
  <si>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</si>
  <si>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</si>
  <si>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</si>
  <si>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</si>
  <si>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</si>
  <si>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</si>
  <si>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</si>
  <si>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</si>
  <si>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</si>
  <si>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</si>
  <si>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</si>
  <si>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</si>
  <si>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</si>
  <si>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</si>
  <si>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</si>
  <si>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</si>
  <si>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</si>
  <si>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</si>
  <si>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</si>
  <si>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</si>
  <si>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</si>
  <si>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</si>
  <si>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</si>
  <si>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</si>
  <si>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</si>
  <si>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</si>
  <si>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</si>
  <si>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</si>
  <si>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</si>
  <si>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</si>
  <si>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</si>
  <si>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</si>
  <si>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</si>
  <si>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</si>
  <si>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</si>
  <si>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</si>
  <si>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</si>
  <si>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</si>
  <si>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</si>
  <si>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</si>
  <si>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</si>
  <si>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</si>
  <si>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</si>
  <si>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</si>
  <si>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</si>
  <si>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</si>
  <si>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</si>
  <si>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</si>
  <si>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</si>
  <si>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</si>
  <si>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</si>
  <si>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</si>
  <si>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</si>
  <si>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</si>
  <si>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</si>
  <si>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</si>
  <si>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</si>
  <si>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</si>
  <si>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</si>
  <si>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</si>
  <si>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</si>
  <si>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</si>
  <si>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</si>
  <si>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</si>
  <si>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</si>
  <si>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</si>
  <si>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</si>
  <si>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</si>
  <si>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</si>
  <si>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</si>
  <si>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</si>
  <si>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</si>
  <si>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</si>
  <si>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</si>
  <si>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</si>
  <si>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</si>
  <si>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</si>
  <si>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</si>
  <si>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</si>
  <si>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</si>
  <si>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</si>
  <si>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</si>
  <si>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</si>
  <si>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</si>
  <si>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</si>
  <si>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</si>
  <si>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</si>
  <si>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</si>
  <si>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</si>
  <si>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</si>
  <si>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</si>
  <si>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</si>
  <si>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</si>
  <si>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</si>
  <si>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</si>
  <si>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</si>
  <si>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</si>
  <si>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</si>
  <si>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</si>
  <si>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</si>
  <si>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</si>
  <si>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</si>
  <si>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</si>
  <si>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</si>
  <si>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</si>
  <si>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</si>
  <si>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</si>
  <si>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</si>
  <si>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</si>
  <si>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</si>
  <si>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</si>
  <si>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</si>
  <si>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</si>
  <si>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</si>
  <si>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</si>
  <si>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</si>
  <si>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</si>
  <si>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</si>
  <si>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</si>
  <si>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</si>
  <si>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</si>
  <si>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</si>
  <si>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</si>
  <si>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</si>
  <si>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</si>
  <si>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</si>
  <si>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</si>
  <si>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</si>
  <si>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</si>
  <si>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</si>
  <si>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</si>
  <si>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</si>
  <si>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</si>
  <si>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</si>
  <si>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</si>
  <si>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</si>
  <si>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</si>
  <si>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</si>
  <si>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</si>
  <si>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</si>
  <si>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</si>
  <si>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</si>
  <si>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</si>
  <si>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</si>
  <si>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</si>
  <si>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</si>
  <si>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</si>
  <si>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</si>
  <si>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</si>
  <si>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</si>
  <si>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</si>
  <si>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</si>
  <si>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</si>
  <si>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</si>
  <si>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</si>
  <si>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</si>
  <si>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</si>
  <si>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</si>
  <si>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</si>
  <si>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</si>
  <si>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</si>
  <si>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</si>
  <si>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</si>
  <si>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</si>
  <si>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</si>
  <si>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</si>
  <si>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</si>
  <si>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</si>
  <si>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</si>
  <si>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</si>
  <si>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</si>
  <si>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</si>
  <si>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</si>
  <si>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</si>
  <si>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</si>
  <si>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</si>
  <si>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</si>
  <si>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</si>
  <si>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</si>
  <si>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</si>
  <si>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</si>
  <si>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</si>
  <si>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</si>
  <si>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</si>
  <si>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</si>
  <si>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</si>
  <si>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</si>
  <si>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</si>
  <si>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</si>
  <si>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</si>
  <si>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</si>
  <si>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</si>
  <si>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</si>
  <si>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</si>
  <si>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</si>
  <si>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</si>
  <si>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</si>
  <si>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</si>
  <si>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</si>
  <si>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</si>
  <si>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</si>
  <si>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</si>
  <si>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</si>
  <si>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</si>
  <si>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</si>
  <si>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</si>
  <si>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</si>
  <si>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</si>
  <si>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</si>
  <si>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</si>
  <si>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</si>
  <si>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</si>
  <si>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</si>
  <si>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</si>
  <si>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</si>
  <si>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</si>
  <si>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</si>
  <si>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</si>
  <si>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</si>
  <si>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</si>
  <si>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</si>
  <si>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</si>
  <si>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</si>
  <si>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</si>
  <si>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</si>
  <si>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</si>
  <si>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</si>
  <si>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</si>
  <si>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</si>
  <si>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</si>
  <si>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</si>
  <si>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</si>
  <si>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</si>
  <si>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</si>
  <si>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</si>
  <si>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</si>
  <si>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</si>
  <si>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</si>
  <si>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</si>
  <si>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</si>
  <si>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</si>
  <si>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</si>
  <si>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</si>
  <si>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</si>
  <si>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</si>
  <si>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</si>
  <si>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</si>
  <si>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</si>
  <si>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</si>
  <si>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</si>
  <si>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</si>
  <si>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</si>
  <si>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</si>
  <si>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</si>
  <si>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</si>
  <si>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</si>
  <si>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</si>
  <si>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</si>
  <si>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</si>
  <si>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</si>
  <si>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</si>
  <si>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</si>
  <si>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</si>
  <si>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</si>
  <si>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</si>
  <si>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</si>
  <si>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</si>
  <si>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</si>
  <si>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</si>
  <si>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</si>
  <si>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</si>
  <si>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</si>
  <si>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</si>
  <si>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</si>
  <si>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</si>
  <si>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</si>
  <si>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</si>
  <si>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</si>
  <si>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</si>
  <si>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</si>
  <si>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</si>
  <si>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</si>
  <si>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</si>
  <si>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</si>
  <si>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</si>
  <si>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</si>
  <si>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</si>
  <si>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</si>
  <si>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</si>
  <si>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</si>
  <si>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</si>
  <si>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</si>
  <si>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</si>
  <si>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</si>
  <si>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</si>
  <si>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</si>
  <si>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</si>
  <si>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</si>
  <si>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</si>
  <si>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</si>
  <si>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</si>
  <si>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</si>
  <si>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</si>
  <si>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</si>
  <si>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</si>
  <si>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</si>
  <si>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</si>
  <si>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</si>
  <si>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</si>
  <si>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</si>
  <si>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</si>
  <si>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</si>
  <si>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</si>
  <si>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</si>
  <si>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</si>
  <si>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</si>
  <si>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</si>
  <si>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</si>
  <si>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</si>
  <si>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</si>
  <si>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</si>
  <si>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</si>
  <si>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</si>
  <si>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</si>
  <si>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</si>
  <si>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</si>
  <si>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</si>
  <si>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</si>
  <si>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</si>
  <si>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</si>
  <si>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</si>
  <si>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</si>
  <si>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</si>
  <si>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</si>
  <si>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</si>
  <si>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</si>
  <si>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</si>
  <si>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</si>
  <si>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</si>
  <si>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</si>
  <si>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</si>
  <si>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</si>
  <si>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</si>
  <si>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</si>
  <si>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</si>
  <si>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</si>
  <si>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</si>
  <si>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</si>
  <si>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</si>
  <si>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</si>
  <si>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</si>
  <si>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</si>
  <si>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</si>
  <si>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</si>
  <si>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</si>
  <si>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</si>
  <si>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</si>
  <si>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</si>
  <si>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</si>
  <si>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</si>
  <si>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</si>
  <si>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</si>
  <si>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</si>
  <si>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</si>
  <si>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</si>
  <si>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</si>
  <si>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</si>
  <si>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</si>
  <si>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</si>
  <si>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</si>
  <si>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</si>
  <si>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</si>
  <si>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</si>
  <si>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</si>
  <si>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</si>
  <si>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</si>
  <si>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</si>
  <si>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</si>
  <si>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</si>
  <si>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</si>
  <si>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</si>
  <si>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</si>
  <si>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</si>
  <si>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</si>
  <si>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</si>
  <si>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</si>
  <si>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</si>
  <si>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</si>
  <si>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</si>
  <si>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</si>
  <si>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</si>
  <si>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</si>
  <si>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</si>
  <si>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</si>
  <si>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</si>
  <si>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</si>
  <si>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</si>
  <si>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</si>
  <si>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</si>
  <si>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</si>
  <si>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</si>
  <si>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</si>
  <si>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</si>
  <si>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</si>
  <si>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</si>
  <si>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</si>
  <si>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</si>
  <si>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</si>
  <si>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</si>
  <si>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</si>
  <si>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</si>
  <si>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</si>
  <si>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</si>
  <si>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</si>
  <si>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</si>
  <si>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</si>
  <si>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</si>
  <si>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</si>
  <si>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</si>
  <si>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</si>
  <si>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</si>
  <si>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</si>
  <si>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</si>
  <si>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</si>
  <si>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</si>
  <si>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</si>
  <si>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</si>
  <si>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</si>
  <si>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</si>
  <si>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</si>
  <si>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</si>
  <si>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</si>
  <si>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</si>
  <si>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</si>
  <si>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</si>
  <si>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</si>
  <si>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</si>
  <si>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</si>
  <si>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</si>
  <si>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</si>
  <si>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</si>
  <si>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</si>
  <si>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</si>
  <si>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</si>
  <si>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</si>
  <si>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</si>
  <si>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</si>
  <si>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</si>
  <si>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</si>
  <si>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</si>
  <si>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</si>
  <si>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</si>
  <si>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</si>
  <si>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</si>
  <si>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</si>
  <si>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</si>
  <si>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</si>
  <si>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</si>
  <si>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</si>
  <si>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</si>
  <si>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</si>
  <si>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</si>
  <si>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</si>
  <si>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</si>
  <si>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</si>
  <si>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</si>
  <si>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</si>
  <si>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</si>
  <si>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</si>
  <si>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</si>
  <si>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</si>
  <si>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</si>
  <si>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</si>
  <si>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</si>
  <si>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</si>
  <si>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</si>
  <si>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</si>
  <si>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</si>
  <si>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</si>
  <si>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</si>
  <si>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</si>
  <si>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</si>
  <si>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</si>
  <si>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</si>
  <si>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</si>
  <si>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</si>
  <si>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</si>
  <si>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</si>
  <si>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</si>
  <si>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</si>
  <si>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</si>
  <si>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</si>
  <si>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</si>
  <si>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</si>
  <si>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</si>
  <si>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</si>
  <si>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</si>
  <si>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</si>
  <si>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</si>
  <si>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</si>
  <si>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</si>
  <si>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</si>
  <si>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</si>
  <si>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</si>
  <si>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</si>
  <si>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</si>
  <si>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</si>
  <si>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</si>
  <si>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</si>
  <si>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</si>
  <si>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</si>
  <si>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</si>
  <si>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</si>
  <si>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</si>
  <si>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</si>
  <si>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</si>
  <si>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</si>
  <si>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</si>
  <si>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</si>
  <si>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</si>
  <si>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</si>
  <si>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</si>
  <si>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</si>
  <si>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</si>
  <si>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</si>
  <si>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</si>
  <si>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</si>
  <si>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</si>
  <si>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</si>
  <si>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</si>
  <si>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</si>
  <si>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</si>
  <si>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</si>
  <si>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</si>
  <si>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</si>
  <si>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</si>
  <si>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</si>
  <si>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</si>
  <si>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</si>
  <si>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</si>
  <si>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</si>
  <si>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</si>
  <si>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</si>
  <si>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</si>
  <si>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</si>
  <si>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</si>
  <si>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</si>
  <si>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</si>
  <si>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</si>
  <si>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</si>
  <si>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</si>
  <si>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</si>
  <si>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</si>
  <si>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</si>
  <si>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</si>
  <si>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</si>
  <si>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</si>
  <si>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</si>
  <si>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</si>
  <si>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</si>
  <si>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</si>
  <si>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</si>
  <si>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</si>
  <si>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</si>
  <si>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</si>
  <si>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</si>
  <si>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</si>
  <si>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</si>
  <si>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</si>
  <si>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</si>
  <si>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</si>
  <si>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</si>
  <si>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</si>
  <si>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</si>
  <si>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</si>
  <si>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</si>
  <si>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</si>
  <si>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</si>
  <si>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</si>
  <si>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</si>
  <si>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</si>
  <si>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</si>
  <si>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</si>
  <si>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</si>
  <si>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</si>
  <si>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</si>
  <si>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</si>
  <si>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</si>
  <si>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</si>
  <si>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</si>
  <si>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</si>
  <si>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</si>
  <si>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</si>
  <si>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</si>
  <si>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</si>
  <si>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</si>
  <si>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</si>
  <si>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</si>
  <si>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</si>
  <si>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</si>
  <si>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</si>
  <si>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</si>
  <si>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</si>
  <si>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</si>
  <si>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</si>
  <si>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</si>
  <si>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</si>
  <si>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</si>
  <si>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</si>
  <si>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</si>
  <si>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</si>
  <si>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</si>
  <si>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</si>
  <si>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</si>
  <si>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</si>
  <si>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</si>
  <si>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</si>
  <si>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</si>
  <si>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</si>
  <si>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</si>
  <si>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</si>
  <si>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</si>
  <si>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</si>
  <si>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</si>
  <si>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</si>
  <si>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</si>
  <si>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</si>
  <si>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</si>
  <si>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</si>
  <si>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</si>
  <si>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</si>
  <si>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</si>
  <si>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</si>
  <si>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</si>
  <si>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</si>
  <si>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</si>
  <si>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</si>
  <si>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</si>
  <si>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</si>
  <si>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</si>
  <si>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</si>
  <si>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</si>
  <si>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</si>
  <si>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</si>
  <si>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</si>
  <si>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</si>
  <si>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</si>
  <si>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 xml:space="preserve">oSha#dhIByaq ityoSha#dhi - ByaqH 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</si>
  <si>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</si>
  <si>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</si>
  <si>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</si>
  <si>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</si>
  <si>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</si>
  <si>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</si>
  <si>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</si>
  <si>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</si>
  <si>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</si>
  <si>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</si>
  <si>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</si>
  <si>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</si>
  <si>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</si>
  <si>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</si>
  <si>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</si>
  <si>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</si>
  <si>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</si>
  <si>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</si>
  <si>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</si>
  <si>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</si>
  <si>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</si>
  <si>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</si>
  <si>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</si>
  <si>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</si>
  <si>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</si>
  <si>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</si>
  <si>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</si>
  <si>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</si>
  <si>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</si>
  <si>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</si>
  <si>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</si>
  <si>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</si>
  <si>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</si>
  <si>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</si>
  <si>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</si>
  <si>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</si>
  <si>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</si>
  <si>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</si>
  <si>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</si>
  <si>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</si>
  <si>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</si>
  <si>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</si>
  <si>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</si>
  <si>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</si>
  <si>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</si>
  <si>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</si>
  <si>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</si>
  <si>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</si>
  <si>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</si>
  <si>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</si>
  <si>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</si>
  <si>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</si>
  <si>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</si>
  <si>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</si>
  <si>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</si>
  <si>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</si>
  <si>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</si>
  <si>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</si>
  <si>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</si>
  <si>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</si>
  <si>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</si>
  <si>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</si>
  <si>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</si>
  <si>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</si>
  <si>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</si>
  <si>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</si>
  <si>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</si>
  <si>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</si>
  <si>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</si>
  <si>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</si>
  <si>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</si>
  <si>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</si>
  <si>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</si>
  <si>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</si>
  <si>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</si>
  <si>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</si>
  <si>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</si>
  <si>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</si>
  <si>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</si>
  <si>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</si>
  <si>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</si>
  <si>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</si>
  <si>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</si>
  <si>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</si>
  <si>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</si>
  <si>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</si>
  <si>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</si>
  <si>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</si>
  <si>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</si>
  <si>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</si>
  <si>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</si>
  <si>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</si>
  <si>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</si>
  <si>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</si>
  <si>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</si>
  <si>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</si>
  <si>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</si>
  <si>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</si>
  <si>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</si>
  <si>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</si>
  <si>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</si>
  <si>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</si>
  <si>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</si>
  <si>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</si>
  <si>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</si>
  <si>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</si>
  <si>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</si>
  <si>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</si>
  <si>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</si>
  <si>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</si>
  <si>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</si>
  <si>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</si>
  <si>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</si>
  <si>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</si>
  <si>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</si>
  <si>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</si>
  <si>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</si>
  <si>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</si>
  <si>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</si>
  <si>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</si>
  <si>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</si>
  <si>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</si>
  <si>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</si>
  <si>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</si>
  <si>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</si>
  <si>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</si>
  <si>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</si>
  <si>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</si>
  <si>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</si>
  <si>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</si>
  <si>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</si>
  <si>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</si>
  <si>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</si>
  <si>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</si>
  <si>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</si>
  <si>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</si>
  <si>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 xml:space="preserve"> rajAq(gm)qsItiq rajA(gm)#si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</si>
  <si>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</si>
  <si>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</si>
  <si>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</si>
  <si>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</si>
  <si>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</si>
  <si>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</si>
  <si>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</si>
  <si>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</si>
  <si>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</si>
  <si>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</si>
  <si>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</si>
  <si>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</si>
  <si>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</si>
  <si>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</si>
  <si>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</si>
  <si>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</si>
  <si>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</si>
  <si>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</si>
  <si>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</si>
  <si>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</si>
  <si>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</si>
  <si>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 xml:space="preserve"> anvityanu#</t>
  </si>
  <si>
    <t>IqDiqtA itI#DiqtAH</t>
  </si>
  <si>
    <t>jAqyaqtaq iti# jAyate</t>
  </si>
  <si>
    <t xml:space="preserve"> juqhoqmIti# juhomi</t>
  </si>
  <si>
    <t>ruqndhaq iti# rundhe</t>
  </si>
  <si>
    <t>UmAq ityUmA$H</t>
  </si>
  <si>
    <t>yoqdhIti# yodhi</t>
  </si>
  <si>
    <t>tveti# tvA</t>
  </si>
  <si>
    <t xml:space="preserve">yaqntIti# yanti </t>
  </si>
  <si>
    <t>jAqtave#dasaqmiti# jAqta - veqdaqsaqm</t>
  </si>
  <si>
    <t>AqnuqShagityA#nuqShak</t>
  </si>
  <si>
    <t>nIqyaqtaq iti# nIyate</t>
  </si>
  <si>
    <t xml:space="preserve"> tmanetiq tmanA$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</si>
  <si>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</si>
  <si>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</si>
  <si>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</si>
  <si>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</si>
  <si>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</si>
  <si>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</si>
  <si>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</si>
  <si>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</si>
  <si>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</si>
  <si>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</si>
  <si>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</si>
  <si>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</si>
  <si>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</si>
  <si>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</si>
  <si>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</si>
  <si>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</si>
  <si>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</si>
  <si>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</si>
  <si>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</si>
  <si>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</si>
  <si>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</si>
  <si>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 xml:space="preserve">aqjaqnItya#jani 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</si>
  <si>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</si>
  <si>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</si>
  <si>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</si>
  <si>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</si>
  <si>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</si>
  <si>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</si>
  <si>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</si>
  <si>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 xml:space="preserve">saqteti# saqtA 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</si>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</sst>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/>
    <xf numFmtId="0" fontId="17" fillId="2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zoomScale="70" zoomScaleNormal="70" workbookViewId="0">
      <pane ySplit="1" topLeftCell="A1781" activePane="bottomLeft" state="frozen"/>
      <selection activeCell="L1" sqref="L1"/>
      <selection pane="bottomLeft" activeCell="A1792" sqref="A1792"/>
    </sheetView>
  </sheetViews>
  <sheetFormatPr defaultRowHeight="18" x14ac:dyDescent="0.25"/>
  <cols>
    <col min="1" max="1" width="9.42578125" style="58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144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145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489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144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146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147</v>
      </c>
      <c r="O7" s="7" t="s">
        <v>1</v>
      </c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148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149</v>
      </c>
      <c r="O9" s="7" t="s">
        <v>0</v>
      </c>
      <c r="P9" s="11"/>
      <c r="Q9" s="11"/>
      <c r="R9" s="11"/>
      <c r="S9" s="11"/>
      <c r="T9" s="11"/>
      <c r="U9" s="11"/>
      <c r="V9" s="43" t="s">
        <v>1023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9" t="s">
        <v>1228</v>
      </c>
      <c r="O10" s="7"/>
      <c r="P10" s="11" t="s">
        <v>18</v>
      </c>
      <c r="Q10" s="11"/>
      <c r="R10" s="11"/>
      <c r="S10" s="11"/>
      <c r="T10" s="11"/>
      <c r="U10" s="11"/>
      <c r="V10" s="43" t="s">
        <v>1297</v>
      </c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150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151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152</v>
      </c>
      <c r="O13" s="11" t="s">
        <v>1</v>
      </c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153</v>
      </c>
      <c r="O14" s="7" t="s">
        <v>0</v>
      </c>
      <c r="P14" s="11"/>
      <c r="Q14" s="11"/>
      <c r="R14" s="11"/>
      <c r="S14" s="11"/>
      <c r="T14" s="11"/>
      <c r="U14" s="11"/>
      <c r="V14" s="43" t="s">
        <v>1024</v>
      </c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154</v>
      </c>
      <c r="O15" s="7" t="s">
        <v>0</v>
      </c>
      <c r="P15" s="11"/>
      <c r="Q15" s="11"/>
      <c r="R15" s="11"/>
      <c r="S15" s="11"/>
      <c r="T15" s="11"/>
      <c r="U15" s="11"/>
      <c r="V15" s="43" t="s">
        <v>1025</v>
      </c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155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156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1229</v>
      </c>
      <c r="O18" s="7"/>
      <c r="P18" s="11" t="s">
        <v>18</v>
      </c>
      <c r="Q18" s="11"/>
      <c r="R18" s="11"/>
      <c r="S18" s="11"/>
      <c r="T18" s="11"/>
      <c r="U18" s="11"/>
      <c r="V18" s="43" t="s">
        <v>1298</v>
      </c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157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158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151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159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2" t="s">
        <v>61</v>
      </c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160</v>
      </c>
      <c r="O23" s="7" t="s">
        <v>0</v>
      </c>
      <c r="P23" s="11"/>
      <c r="Q23" s="11"/>
      <c r="R23" s="11"/>
      <c r="S23" s="11"/>
      <c r="T23" s="11"/>
      <c r="U23" s="11"/>
      <c r="V23" s="43" t="s">
        <v>1026</v>
      </c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2" t="s">
        <v>61</v>
      </c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161</v>
      </c>
      <c r="O24" s="7" t="s">
        <v>0</v>
      </c>
      <c r="P24" s="11"/>
      <c r="Q24" s="11"/>
      <c r="R24" s="11"/>
      <c r="S24" s="11"/>
      <c r="T24" s="11"/>
      <c r="U24" s="11"/>
      <c r="V24" s="43" t="s">
        <v>1027</v>
      </c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2" t="s">
        <v>61</v>
      </c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153</v>
      </c>
      <c r="O25" s="7" t="s">
        <v>0</v>
      </c>
      <c r="P25" s="11"/>
      <c r="Q25" s="11"/>
      <c r="R25" s="11"/>
      <c r="S25" s="11"/>
      <c r="T25" s="11"/>
      <c r="U25" s="11"/>
      <c r="V25" s="44" t="s">
        <v>1024</v>
      </c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1384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3" t="s">
        <v>1299</v>
      </c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162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163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164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165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166</v>
      </c>
      <c r="O31" s="7" t="s">
        <v>0</v>
      </c>
      <c r="P31" s="11"/>
      <c r="Q31" s="11"/>
      <c r="R31" s="11"/>
      <c r="S31" s="11"/>
      <c r="T31" s="11"/>
      <c r="U31" s="11"/>
      <c r="V31" s="43" t="s">
        <v>1028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167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163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168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169</v>
      </c>
      <c r="O35" s="7" t="s">
        <v>0</v>
      </c>
      <c r="P35" s="11"/>
      <c r="Q35" s="11"/>
      <c r="R35" s="11"/>
      <c r="S35" s="11"/>
      <c r="T35" s="11"/>
      <c r="U35" s="11"/>
      <c r="V35" s="43" t="s">
        <v>1029</v>
      </c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1230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3" t="s">
        <v>1300</v>
      </c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170</v>
      </c>
      <c r="O37" s="7" t="s">
        <v>0</v>
      </c>
      <c r="P37" s="11"/>
      <c r="Q37" s="11"/>
      <c r="R37" s="11"/>
      <c r="S37" s="11"/>
      <c r="T37" s="11"/>
      <c r="U37" s="11"/>
      <c r="V37" s="43" t="s">
        <v>1030</v>
      </c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171</v>
      </c>
      <c r="O38" s="7" t="s">
        <v>0</v>
      </c>
      <c r="P38" s="11"/>
      <c r="Q38" s="11"/>
      <c r="R38" s="11"/>
      <c r="S38" s="11"/>
      <c r="T38" s="11"/>
      <c r="U38" s="11"/>
      <c r="V38" s="43" t="s">
        <v>1031</v>
      </c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172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20"/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173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20"/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174</v>
      </c>
      <c r="O41" s="7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1231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3" t="s">
        <v>1301</v>
      </c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176</v>
      </c>
      <c r="O44" s="7" t="s">
        <v>0</v>
      </c>
      <c r="P44" s="11"/>
      <c r="Q44" s="11"/>
      <c r="R44" s="11"/>
      <c r="S44" s="11"/>
      <c r="T44" s="11"/>
      <c r="U44" s="11"/>
      <c r="V44" s="43" t="s">
        <v>1032</v>
      </c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177</v>
      </c>
      <c r="O45" s="7" t="s">
        <v>0</v>
      </c>
      <c r="P45" s="11"/>
      <c r="Q45" s="11"/>
      <c r="R45" s="11"/>
      <c r="S45" s="11"/>
      <c r="T45" s="11"/>
      <c r="U45" s="11"/>
      <c r="V45" s="43" t="s">
        <v>1033</v>
      </c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178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162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163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84</v>
      </c>
      <c r="O49" s="7" t="s">
        <v>1</v>
      </c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5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9" t="s">
        <v>179</v>
      </c>
      <c r="O50" s="7"/>
      <c r="P50" s="56"/>
      <c r="Q50" s="56"/>
      <c r="R50" s="56"/>
      <c r="S50" s="56"/>
      <c r="T50" s="56"/>
      <c r="U50" s="56"/>
      <c r="V50" s="49"/>
    </row>
    <row r="51" spans="1:22" s="4" customFormat="1" ht="20.25" x14ac:dyDescent="0.25">
      <c r="A51" s="7"/>
      <c r="D51" s="25"/>
      <c r="E51" s="20"/>
      <c r="F51" s="20"/>
      <c r="G51" s="20"/>
      <c r="H51" s="20"/>
      <c r="I51" s="55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9" t="s">
        <v>180</v>
      </c>
      <c r="O51" s="32"/>
      <c r="P51" s="56"/>
      <c r="Q51" s="56"/>
      <c r="R51" s="56"/>
      <c r="S51" s="56"/>
      <c r="T51" s="56"/>
      <c r="U51" s="56"/>
      <c r="V51" s="49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1232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3" t="s">
        <v>1302</v>
      </c>
    </row>
    <row r="53" spans="1:22" s="4" customFormat="1" ht="20.25" x14ac:dyDescent="0.25">
      <c r="A53" s="7"/>
      <c r="D53" s="25"/>
      <c r="E53" s="20"/>
      <c r="F53" s="20"/>
      <c r="G53" s="20"/>
      <c r="H53" s="36"/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181</v>
      </c>
      <c r="O53" s="7" t="s">
        <v>0</v>
      </c>
      <c r="P53" s="11"/>
      <c r="Q53" s="11"/>
      <c r="R53" s="11"/>
      <c r="S53" s="11"/>
      <c r="T53" s="11"/>
      <c r="U53" s="11"/>
      <c r="V53" s="43" t="s">
        <v>1034</v>
      </c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182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183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184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36"/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185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186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156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1233</v>
      </c>
      <c r="O60" s="7"/>
      <c r="P60" s="11" t="s">
        <v>18</v>
      </c>
      <c r="Q60" s="11"/>
      <c r="R60" s="11"/>
      <c r="S60" s="11"/>
      <c r="T60" s="11"/>
      <c r="U60" s="11"/>
      <c r="V60" s="43" t="s">
        <v>1303</v>
      </c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187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188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189</v>
      </c>
      <c r="O63" s="7" t="s">
        <v>0</v>
      </c>
      <c r="P63" s="11"/>
      <c r="Q63" s="11"/>
      <c r="R63" s="11"/>
      <c r="S63" s="11"/>
      <c r="T63" s="11"/>
      <c r="U63" s="11"/>
      <c r="V63" s="43" t="s">
        <v>1035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190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191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192</v>
      </c>
      <c r="O66" s="7"/>
      <c r="P66" s="11"/>
      <c r="Q66" s="11"/>
      <c r="R66" s="11"/>
      <c r="S66" s="11"/>
      <c r="T66" s="11"/>
      <c r="U66" s="11"/>
      <c r="V66" s="43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193</v>
      </c>
      <c r="O67" s="7" t="s">
        <v>0</v>
      </c>
      <c r="P67" s="11"/>
      <c r="Q67" s="11"/>
      <c r="R67" s="11"/>
      <c r="S67" s="11"/>
      <c r="T67" s="11"/>
      <c r="U67" s="11"/>
      <c r="V67" s="43" t="s">
        <v>1036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194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195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196</v>
      </c>
      <c r="O70" s="7" t="s">
        <v>0</v>
      </c>
      <c r="P70" s="11"/>
      <c r="Q70" s="11"/>
      <c r="R70" s="11"/>
      <c r="S70" s="11"/>
      <c r="T70" s="11"/>
      <c r="U70" s="11"/>
      <c r="V70" s="43" t="s">
        <v>1037</v>
      </c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197</v>
      </c>
      <c r="O71" s="7" t="s">
        <v>0</v>
      </c>
      <c r="P71" s="11"/>
      <c r="Q71" s="11"/>
      <c r="R71" s="11"/>
      <c r="S71" s="11"/>
      <c r="T71" s="11"/>
      <c r="U71" s="11"/>
      <c r="V71" s="43" t="s">
        <v>1038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167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198</v>
      </c>
      <c r="O73" s="7" t="s">
        <v>1</v>
      </c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1234</v>
      </c>
      <c r="O74" s="6"/>
      <c r="P74" s="11" t="s">
        <v>18</v>
      </c>
      <c r="Q74" s="11"/>
      <c r="R74" s="11"/>
      <c r="S74" s="11"/>
      <c r="T74" s="11"/>
      <c r="U74" s="11"/>
      <c r="V74" s="43" t="s">
        <v>1304</v>
      </c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199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200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 t="s">
        <v>116</v>
      </c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200</v>
      </c>
      <c r="O78" s="7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52" t="s">
        <v>62</v>
      </c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202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52" t="s">
        <v>62</v>
      </c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84</v>
      </c>
      <c r="O80" s="7" t="s">
        <v>1</v>
      </c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52" t="s">
        <v>62</v>
      </c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203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52" t="s">
        <v>62</v>
      </c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204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52" t="s">
        <v>62</v>
      </c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205</v>
      </c>
      <c r="O83" s="7" t="s">
        <v>0</v>
      </c>
      <c r="P83" s="11"/>
      <c r="Q83" s="11"/>
      <c r="R83" s="11"/>
      <c r="S83" s="11"/>
      <c r="T83" s="11"/>
      <c r="U83" s="11"/>
      <c r="V83" s="43" t="s">
        <v>1039</v>
      </c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206</v>
      </c>
      <c r="O84" s="7" t="s">
        <v>1</v>
      </c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207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208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209</v>
      </c>
      <c r="O87" s="7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210</v>
      </c>
      <c r="O88" s="7" t="s">
        <v>0</v>
      </c>
      <c r="P88" s="11"/>
      <c r="Q88" s="11"/>
      <c r="R88" s="11"/>
      <c r="S88" s="11"/>
      <c r="T88" s="11"/>
      <c r="U88" s="11"/>
      <c r="V88" s="43" t="s">
        <v>1040</v>
      </c>
    </row>
    <row r="89" spans="1:22" s="4" customFormat="1" ht="20.25" x14ac:dyDescent="0.25">
      <c r="A89" s="7"/>
      <c r="D89" s="25"/>
      <c r="E89" s="20"/>
      <c r="F89" s="20"/>
      <c r="G89" s="20"/>
      <c r="H89" s="52" t="s">
        <v>63</v>
      </c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211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52" t="s">
        <v>63</v>
      </c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212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52" t="s">
        <v>63</v>
      </c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195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52" t="s">
        <v>63</v>
      </c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199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52" t="s">
        <v>63</v>
      </c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213</v>
      </c>
      <c r="O93" s="7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52" t="s">
        <v>63</v>
      </c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214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215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216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217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218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219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204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205</v>
      </c>
      <c r="O101" s="7" t="s">
        <v>0</v>
      </c>
      <c r="P101" s="7"/>
      <c r="Q101" s="7"/>
      <c r="R101" s="7"/>
      <c r="S101" s="7"/>
      <c r="T101" s="7"/>
      <c r="U101" s="7"/>
      <c r="V101" s="43" t="s">
        <v>1039</v>
      </c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220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84</v>
      </c>
      <c r="O103" s="7" t="s">
        <v>1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221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205</v>
      </c>
      <c r="O105" s="7" t="s">
        <v>0</v>
      </c>
      <c r="P105" s="7"/>
      <c r="Q105" s="7"/>
      <c r="R105" s="7"/>
      <c r="S105" s="7"/>
      <c r="T105" s="7"/>
      <c r="U105" s="7"/>
      <c r="V105" s="43" t="s">
        <v>1039</v>
      </c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222</v>
      </c>
      <c r="O106" s="7" t="s">
        <v>0</v>
      </c>
      <c r="P106" s="7"/>
      <c r="Q106" s="7"/>
      <c r="R106" s="7"/>
      <c r="S106" s="7"/>
      <c r="T106" s="7"/>
      <c r="U106" s="7"/>
      <c r="V106" s="43" t="s">
        <v>1041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213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214</v>
      </c>
      <c r="O108" s="7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146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223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224</v>
      </c>
      <c r="O111" s="7" t="s">
        <v>0</v>
      </c>
      <c r="P111" s="6"/>
      <c r="Q111" s="7"/>
      <c r="R111" s="7"/>
      <c r="S111" s="7"/>
      <c r="T111" s="7"/>
      <c r="U111" s="7"/>
      <c r="V111" s="43" t="s">
        <v>1042</v>
      </c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225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205</v>
      </c>
      <c r="O113" s="7" t="s">
        <v>0</v>
      </c>
      <c r="P113" s="6"/>
      <c r="Q113" s="7"/>
      <c r="R113" s="7"/>
      <c r="S113" s="7"/>
      <c r="T113" s="7"/>
      <c r="U113" s="7"/>
      <c r="V113" s="43" t="s">
        <v>1039</v>
      </c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84</v>
      </c>
      <c r="O114" s="7" t="s">
        <v>1</v>
      </c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4" t="s">
        <v>226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227</v>
      </c>
      <c r="O116" s="7" t="s">
        <v>0</v>
      </c>
      <c r="P116" s="6"/>
      <c r="Q116" s="7"/>
      <c r="R116" s="7"/>
      <c r="S116" s="7"/>
      <c r="T116" s="7"/>
      <c r="U116" s="7"/>
      <c r="V116" s="43" t="s">
        <v>1043</v>
      </c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228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52" t="s">
        <v>64</v>
      </c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229</v>
      </c>
      <c r="O118" s="7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52" t="s">
        <v>64</v>
      </c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230</v>
      </c>
      <c r="O119" s="6"/>
      <c r="P119" s="7"/>
      <c r="Q119" s="7"/>
      <c r="R119" s="7"/>
      <c r="S119" s="7" t="s">
        <v>117</v>
      </c>
      <c r="T119" s="7" t="s">
        <v>118</v>
      </c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52" t="s">
        <v>64</v>
      </c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219</v>
      </c>
      <c r="O120" s="7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D121" s="25"/>
      <c r="E121" s="20"/>
      <c r="F121" s="20"/>
      <c r="G121" s="20"/>
      <c r="H121" s="52" t="s">
        <v>64</v>
      </c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205</v>
      </c>
      <c r="O121" s="7" t="s">
        <v>0</v>
      </c>
      <c r="P121" s="7"/>
      <c r="Q121" s="7"/>
      <c r="R121" s="7"/>
      <c r="S121" s="7"/>
      <c r="T121" s="7"/>
      <c r="U121" s="7"/>
      <c r="V121" s="43" t="s">
        <v>1039</v>
      </c>
    </row>
    <row r="122" spans="1:22" s="4" customFormat="1" ht="20.25" x14ac:dyDescent="0.25">
      <c r="A122" s="7"/>
      <c r="D122" s="25"/>
      <c r="E122" s="20"/>
      <c r="F122" s="20"/>
      <c r="G122" s="20"/>
      <c r="H122" s="52" t="s">
        <v>64</v>
      </c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84</v>
      </c>
      <c r="O122" s="7" t="s">
        <v>1</v>
      </c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52" t="s">
        <v>64</v>
      </c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231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233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234</v>
      </c>
      <c r="O126" s="7" t="s">
        <v>0</v>
      </c>
      <c r="P126" s="7"/>
      <c r="Q126" s="7"/>
      <c r="R126" s="7"/>
      <c r="S126" s="7"/>
      <c r="T126" s="7"/>
      <c r="U126" s="7"/>
      <c r="V126" s="43" t="s">
        <v>1044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200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235</v>
      </c>
      <c r="O128" s="7" t="s">
        <v>0</v>
      </c>
      <c r="P128" s="7"/>
      <c r="Q128" s="7"/>
      <c r="R128" s="7"/>
      <c r="S128" s="7"/>
      <c r="T128" s="7"/>
      <c r="U128" s="7"/>
      <c r="V128" s="43" t="s">
        <v>1045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200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236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237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238</v>
      </c>
      <c r="O132" s="7" t="s">
        <v>0</v>
      </c>
      <c r="P132" s="7"/>
      <c r="Q132" s="7"/>
      <c r="R132" s="7"/>
      <c r="S132" s="7"/>
      <c r="T132" s="7"/>
      <c r="U132" s="7"/>
      <c r="V132" s="43" t="s">
        <v>1046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239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240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234</v>
      </c>
      <c r="O135" s="7" t="s">
        <v>0</v>
      </c>
      <c r="P135" s="7"/>
      <c r="Q135" s="7"/>
      <c r="R135" s="7"/>
      <c r="S135" s="7"/>
      <c r="T135" s="7"/>
      <c r="U135" s="7"/>
      <c r="V135" s="43" t="s">
        <v>1044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241</v>
      </c>
      <c r="O136" s="7" t="s">
        <v>0</v>
      </c>
      <c r="P136" s="7"/>
      <c r="Q136" s="7"/>
      <c r="R136" s="7"/>
      <c r="S136" s="7"/>
      <c r="T136" s="7"/>
      <c r="U136" s="7"/>
      <c r="V136" s="43" t="s">
        <v>1047</v>
      </c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242</v>
      </c>
      <c r="O137" s="7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240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235</v>
      </c>
      <c r="O139" s="7" t="s">
        <v>0</v>
      </c>
      <c r="P139" s="7"/>
      <c r="Q139" s="7"/>
      <c r="R139" s="7"/>
      <c r="S139" s="7"/>
      <c r="T139" s="7"/>
      <c r="U139" s="7"/>
      <c r="V139" s="43" t="s">
        <v>1045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157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243</v>
      </c>
      <c r="O141" s="7" t="s">
        <v>0</v>
      </c>
      <c r="P141" s="7"/>
      <c r="Q141" s="7"/>
      <c r="R141" s="7"/>
      <c r="S141" s="7"/>
      <c r="T141" s="7"/>
      <c r="U141" s="7"/>
      <c r="V141" s="43" t="s">
        <v>1048</v>
      </c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244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245</v>
      </c>
      <c r="O143" s="7" t="s">
        <v>0</v>
      </c>
      <c r="P143" s="7"/>
      <c r="Q143" s="7"/>
      <c r="R143" s="7"/>
      <c r="S143" s="7"/>
      <c r="T143" s="7"/>
      <c r="U143" s="7"/>
      <c r="V143" s="43" t="s">
        <v>1049</v>
      </c>
    </row>
    <row r="144" spans="1:22" s="4" customFormat="1" ht="20.25" x14ac:dyDescent="0.25">
      <c r="A144" s="7"/>
      <c r="D144" s="25"/>
      <c r="E144" s="20"/>
      <c r="F144" s="20"/>
      <c r="G144" s="20"/>
      <c r="H144" s="52" t="s">
        <v>65</v>
      </c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235</v>
      </c>
      <c r="O144" s="7" t="s">
        <v>0</v>
      </c>
      <c r="P144" s="7"/>
      <c r="Q144" s="7"/>
      <c r="R144" s="7"/>
      <c r="S144" s="7"/>
      <c r="T144" s="7"/>
      <c r="U144" s="7"/>
      <c r="V144" s="43" t="s">
        <v>1045</v>
      </c>
    </row>
    <row r="145" spans="1:22" s="4" customFormat="1" ht="20.25" x14ac:dyDescent="0.25">
      <c r="A145" s="7"/>
      <c r="D145" s="25"/>
      <c r="E145" s="20"/>
      <c r="F145" s="20"/>
      <c r="G145" s="20"/>
      <c r="H145" s="52" t="s">
        <v>65</v>
      </c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246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52" t="s">
        <v>65</v>
      </c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84</v>
      </c>
      <c r="O146" s="7" t="s">
        <v>1</v>
      </c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D147" s="25"/>
      <c r="E147" s="20"/>
      <c r="F147" s="20"/>
      <c r="G147" s="20"/>
      <c r="H147" s="52" t="s">
        <v>65</v>
      </c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231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52" t="s">
        <v>65</v>
      </c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247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52" t="s">
        <v>65</v>
      </c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248</v>
      </c>
      <c r="O149" s="7" t="s">
        <v>0</v>
      </c>
      <c r="P149" s="7"/>
      <c r="Q149" s="7"/>
      <c r="R149" s="7"/>
      <c r="S149" s="7"/>
      <c r="T149" s="7"/>
      <c r="U149" s="7"/>
      <c r="V149" s="43" t="s">
        <v>1050</v>
      </c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249</v>
      </c>
      <c r="O150" s="7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250</v>
      </c>
      <c r="O151" s="7" t="s">
        <v>1</v>
      </c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251</v>
      </c>
      <c r="O152" s="7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252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214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146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223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253</v>
      </c>
      <c r="O157" s="7" t="s">
        <v>0</v>
      </c>
      <c r="P157" s="7"/>
      <c r="Q157" s="7"/>
      <c r="R157" s="7"/>
      <c r="S157" s="7"/>
      <c r="T157" s="7"/>
      <c r="U157" s="7"/>
      <c r="V157" s="43" t="s">
        <v>1051</v>
      </c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219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254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52" t="s">
        <v>66</v>
      </c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234</v>
      </c>
      <c r="O160" s="7" t="s">
        <v>0</v>
      </c>
      <c r="P160" s="7"/>
      <c r="Q160" s="7"/>
      <c r="R160" s="7"/>
      <c r="S160" s="7"/>
      <c r="T160" s="7"/>
      <c r="U160" s="7"/>
      <c r="V160" s="43" t="s">
        <v>1044</v>
      </c>
    </row>
    <row r="161" spans="1:22" s="4" customFormat="1" ht="20.25" x14ac:dyDescent="0.25">
      <c r="A161" s="7"/>
      <c r="D161" s="25"/>
      <c r="E161" s="20"/>
      <c r="F161" s="20"/>
      <c r="G161" s="20"/>
      <c r="H161" s="52" t="s">
        <v>66</v>
      </c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225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52" t="s">
        <v>66</v>
      </c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246</v>
      </c>
      <c r="O162" s="7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D163" s="25"/>
      <c r="E163" s="20"/>
      <c r="F163" s="20"/>
      <c r="G163" s="20"/>
      <c r="H163" s="52" t="s">
        <v>66</v>
      </c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84</v>
      </c>
      <c r="O163" s="7" t="s">
        <v>1</v>
      </c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52" t="s">
        <v>66</v>
      </c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255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52" t="s">
        <v>66</v>
      </c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247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52" t="s">
        <v>66</v>
      </c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256</v>
      </c>
      <c r="O166" s="7" t="s">
        <v>0</v>
      </c>
      <c r="P166" s="7"/>
      <c r="Q166" s="7"/>
      <c r="R166" s="7"/>
      <c r="S166" s="7"/>
      <c r="T166" s="7"/>
      <c r="U166" s="7"/>
      <c r="V166" s="43" t="s">
        <v>1052</v>
      </c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249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84</v>
      </c>
      <c r="O168" s="7" t="s">
        <v>1</v>
      </c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257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258</v>
      </c>
      <c r="O170" s="7" t="s">
        <v>0</v>
      </c>
      <c r="P170" s="7"/>
      <c r="Q170" s="7"/>
      <c r="R170" s="7"/>
      <c r="S170" s="7"/>
      <c r="T170" s="7"/>
      <c r="U170" s="7"/>
      <c r="V170" s="43" t="s">
        <v>1053</v>
      </c>
    </row>
    <row r="171" spans="1:22" s="4" customFormat="1" ht="20.25" x14ac:dyDescent="0.25">
      <c r="A171" s="7"/>
      <c r="D171" s="25"/>
      <c r="E171" s="20"/>
      <c r="F171" s="20"/>
      <c r="G171" s="20"/>
      <c r="H171" s="52" t="s">
        <v>67</v>
      </c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259</v>
      </c>
      <c r="O171" s="7" t="s">
        <v>0</v>
      </c>
      <c r="P171" s="7"/>
      <c r="Q171" s="7"/>
      <c r="R171" s="7"/>
      <c r="S171" s="7"/>
      <c r="T171" s="7"/>
      <c r="U171" s="7"/>
      <c r="V171" s="43" t="s">
        <v>1054</v>
      </c>
    </row>
    <row r="172" spans="1:22" s="4" customFormat="1" ht="20.25" x14ac:dyDescent="0.25">
      <c r="A172" s="7"/>
      <c r="D172" s="25"/>
      <c r="E172" s="20"/>
      <c r="F172" s="20"/>
      <c r="G172" s="20"/>
      <c r="H172" s="52" t="s">
        <v>67</v>
      </c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146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52" t="s">
        <v>67</v>
      </c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260</v>
      </c>
      <c r="O173" s="6" t="s">
        <v>1</v>
      </c>
      <c r="P173" s="7"/>
      <c r="Q173" s="7"/>
      <c r="R173" s="7"/>
      <c r="S173" s="7" t="s">
        <v>68</v>
      </c>
      <c r="T173" s="7" t="s">
        <v>69</v>
      </c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261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262</v>
      </c>
      <c r="O175" s="7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263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264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265</v>
      </c>
      <c r="O178" s="7" t="s">
        <v>0</v>
      </c>
      <c r="P178" s="7"/>
      <c r="Q178" s="7"/>
      <c r="R178" s="7"/>
      <c r="S178" s="7"/>
      <c r="T178" s="7"/>
      <c r="U178" s="7"/>
      <c r="V178" s="43" t="s">
        <v>1055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157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266</v>
      </c>
      <c r="O180" s="7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267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268</v>
      </c>
      <c r="O182" s="7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219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269</v>
      </c>
      <c r="O184" s="7" t="s">
        <v>0</v>
      </c>
      <c r="P184" s="7"/>
      <c r="Q184" s="7" t="s">
        <v>119</v>
      </c>
      <c r="R184" s="7" t="s">
        <v>119</v>
      </c>
      <c r="S184" s="7"/>
      <c r="T184" s="7"/>
      <c r="U184" s="7"/>
      <c r="V184" s="43" t="s">
        <v>1056</v>
      </c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269</v>
      </c>
      <c r="O185" s="7" t="s">
        <v>0</v>
      </c>
      <c r="P185" s="7"/>
      <c r="Q185" s="7"/>
      <c r="R185" s="7"/>
      <c r="S185" s="7"/>
      <c r="T185" s="7"/>
      <c r="U185" s="7"/>
      <c r="V185" s="43" t="s">
        <v>1056</v>
      </c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225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270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146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271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157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272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267</v>
      </c>
      <c r="O192" s="7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273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219</v>
      </c>
      <c r="O194" s="7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274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164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225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275</v>
      </c>
      <c r="O198" s="7" t="s">
        <v>0</v>
      </c>
      <c r="P198" s="7"/>
      <c r="Q198" s="7"/>
      <c r="R198" s="7"/>
      <c r="S198" s="7"/>
      <c r="T198" s="7"/>
      <c r="U198" s="7"/>
      <c r="V198" s="43" t="s">
        <v>1057</v>
      </c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206</v>
      </c>
      <c r="O199" s="7" t="s">
        <v>1</v>
      </c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276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37"/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277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37"/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278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279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264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280</v>
      </c>
      <c r="O205" s="7" t="s">
        <v>0</v>
      </c>
      <c r="P205" s="7"/>
      <c r="Q205" s="7"/>
      <c r="R205" s="7"/>
      <c r="S205" s="7"/>
      <c r="T205" s="7"/>
      <c r="U205" s="7"/>
      <c r="V205" s="43" t="s">
        <v>1058</v>
      </c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253</v>
      </c>
      <c r="O206" s="7" t="s">
        <v>0</v>
      </c>
      <c r="P206" s="7"/>
      <c r="Q206" s="7"/>
      <c r="R206" s="7"/>
      <c r="S206" s="7"/>
      <c r="T206" s="7"/>
      <c r="U206" s="7"/>
      <c r="V206" s="43" t="s">
        <v>1051</v>
      </c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219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281</v>
      </c>
      <c r="O209" s="7" t="s">
        <v>0</v>
      </c>
      <c r="P209" s="7"/>
      <c r="Q209" s="7"/>
      <c r="R209" s="7"/>
      <c r="S209" s="7"/>
      <c r="T209" s="7"/>
      <c r="U209" s="7"/>
      <c r="V209" s="43" t="s">
        <v>1059</v>
      </c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282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216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225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224</v>
      </c>
      <c r="O213" s="7" t="s">
        <v>0</v>
      </c>
      <c r="P213" s="7"/>
      <c r="Q213" s="7"/>
      <c r="R213" s="7"/>
      <c r="S213" s="7"/>
      <c r="T213" s="7"/>
      <c r="U213" s="7"/>
      <c r="V213" s="43" t="s">
        <v>1042</v>
      </c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84</v>
      </c>
      <c r="O214" s="7" t="s">
        <v>1</v>
      </c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283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284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285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280</v>
      </c>
      <c r="O218" s="7" t="s">
        <v>0</v>
      </c>
      <c r="P218" s="7"/>
      <c r="Q218" s="7"/>
      <c r="R218" s="7"/>
      <c r="S218" s="7"/>
      <c r="T218" s="7"/>
      <c r="U218" s="7"/>
      <c r="V218" s="43" t="s">
        <v>1058</v>
      </c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264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279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286</v>
      </c>
      <c r="O221" s="7" t="s">
        <v>0</v>
      </c>
      <c r="P221" s="7"/>
      <c r="Q221" s="7"/>
      <c r="R221" s="7"/>
      <c r="S221" s="7"/>
      <c r="T221" s="7"/>
      <c r="U221" s="7"/>
      <c r="V221" s="43" t="s">
        <v>1060</v>
      </c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3" t="s">
        <v>287</v>
      </c>
      <c r="O222" s="7" t="s">
        <v>0</v>
      </c>
      <c r="P222" s="7"/>
      <c r="Q222" s="7"/>
      <c r="R222" s="7"/>
      <c r="S222" s="7"/>
      <c r="T222" s="7"/>
      <c r="U222" s="7"/>
      <c r="V222" s="43" t="s">
        <v>1061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27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3" t="s">
        <v>288</v>
      </c>
      <c r="O223" s="7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27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3" t="s">
        <v>289</v>
      </c>
      <c r="O224" s="7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27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3" t="s">
        <v>290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>
        <v>28.06</v>
      </c>
      <c r="D226" s="25"/>
      <c r="E226" s="20"/>
      <c r="F226" s="20"/>
      <c r="G226" s="20"/>
      <c r="H226" s="20"/>
      <c r="I226" s="50" t="s">
        <v>27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66" t="s">
        <v>1235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3" t="s">
        <v>1305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3" t="s">
        <v>291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3" t="s">
        <v>219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3" t="s">
        <v>292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3" t="s">
        <v>293</v>
      </c>
      <c r="O230" s="7" t="s">
        <v>0</v>
      </c>
      <c r="P230" s="7"/>
      <c r="Q230" s="7"/>
      <c r="R230" s="7"/>
      <c r="S230" s="7"/>
      <c r="T230" s="7"/>
      <c r="U230" s="7"/>
      <c r="V230" s="43" t="s">
        <v>1062</v>
      </c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3" t="s">
        <v>294</v>
      </c>
      <c r="O231" s="7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3" t="s">
        <v>215</v>
      </c>
      <c r="O232" s="7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50" t="s">
        <v>28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3" t="s">
        <v>295</v>
      </c>
      <c r="O233" s="7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50" t="s">
        <v>28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3" t="s">
        <v>296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D235" s="25"/>
      <c r="E235" s="20"/>
      <c r="F235" s="20"/>
      <c r="G235" s="20"/>
      <c r="H235" s="20"/>
      <c r="I235" s="50" t="s">
        <v>28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3" t="s">
        <v>293</v>
      </c>
      <c r="O235" s="7" t="s">
        <v>0</v>
      </c>
      <c r="P235" s="7"/>
      <c r="Q235" s="7"/>
      <c r="R235" s="7"/>
      <c r="S235" s="7"/>
      <c r="T235" s="7"/>
      <c r="U235" s="7"/>
      <c r="V235" s="43" t="s">
        <v>1062</v>
      </c>
    </row>
    <row r="236" spans="1:22" s="4" customFormat="1" ht="20.25" x14ac:dyDescent="0.25">
      <c r="A236" s="7"/>
      <c r="D236" s="25"/>
      <c r="E236" s="20"/>
      <c r="F236" s="20"/>
      <c r="G236" s="20"/>
      <c r="H236" s="20"/>
      <c r="I236" s="50" t="s">
        <v>28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3" t="s">
        <v>297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20"/>
      <c r="I237" s="50" t="s">
        <v>28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3" t="s">
        <v>229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3" t="s">
        <v>298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3" t="s">
        <v>299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3" t="s">
        <v>158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3" t="s">
        <v>300</v>
      </c>
      <c r="O241" s="7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3" t="s">
        <v>301</v>
      </c>
      <c r="O242" s="7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3" t="s">
        <v>302</v>
      </c>
      <c r="O243" s="7" t="s">
        <v>0</v>
      </c>
      <c r="P243" s="7"/>
      <c r="Q243" s="7"/>
      <c r="R243" s="7"/>
      <c r="S243" s="7"/>
      <c r="T243" s="7"/>
      <c r="U243" s="7"/>
      <c r="V243" s="43" t="s">
        <v>1063</v>
      </c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3" t="s">
        <v>303</v>
      </c>
      <c r="O244" s="7" t="s">
        <v>0</v>
      </c>
      <c r="P244" s="7"/>
      <c r="Q244" s="7"/>
      <c r="R244" s="7"/>
      <c r="S244" s="7"/>
      <c r="T244" s="7"/>
      <c r="U244" s="7"/>
      <c r="V244" s="43" t="s">
        <v>1064</v>
      </c>
    </row>
    <row r="245" spans="1:22" s="4" customFormat="1" ht="20.25" x14ac:dyDescent="0.25">
      <c r="A245" s="7"/>
      <c r="D245" s="25"/>
      <c r="E245" s="20"/>
      <c r="F245" s="20"/>
      <c r="G245" s="20"/>
      <c r="H245" s="52" t="s">
        <v>70</v>
      </c>
      <c r="I245" s="50" t="s">
        <v>28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3" t="s">
        <v>304</v>
      </c>
      <c r="O245" s="7" t="s">
        <v>0</v>
      </c>
      <c r="P245" s="7"/>
      <c r="Q245" s="7"/>
      <c r="R245" s="7"/>
      <c r="S245" s="7"/>
      <c r="T245" s="7"/>
      <c r="U245" s="7"/>
      <c r="V245" s="43" t="s">
        <v>1065</v>
      </c>
    </row>
    <row r="246" spans="1:22" s="4" customFormat="1" ht="20.25" x14ac:dyDescent="0.25">
      <c r="A246" s="7"/>
      <c r="D246" s="25"/>
      <c r="E246" s="20"/>
      <c r="F246" s="20"/>
      <c r="G246" s="20"/>
      <c r="H246" s="52" t="s">
        <v>70</v>
      </c>
      <c r="I246" s="50" t="s">
        <v>28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3" t="s">
        <v>195</v>
      </c>
      <c r="O246" s="7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D247" s="25"/>
      <c r="E247" s="20"/>
      <c r="F247" s="37"/>
      <c r="G247" s="20"/>
      <c r="H247" s="52" t="s">
        <v>70</v>
      </c>
      <c r="I247" s="50" t="s">
        <v>28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3" t="s">
        <v>305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52" t="s">
        <v>70</v>
      </c>
      <c r="I248" s="50" t="s">
        <v>28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3" t="s">
        <v>306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52" t="s">
        <v>70</v>
      </c>
      <c r="I249" s="50" t="s">
        <v>28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3" t="s">
        <v>307</v>
      </c>
      <c r="O249" s="7" t="s">
        <v>0</v>
      </c>
      <c r="P249" s="7"/>
      <c r="Q249" s="7"/>
      <c r="R249" s="7"/>
      <c r="S249" s="7"/>
      <c r="T249" s="7"/>
      <c r="U249" s="7"/>
      <c r="V249" s="43" t="s">
        <v>1066</v>
      </c>
    </row>
    <row r="250" spans="1:22" s="4" customFormat="1" ht="20.25" x14ac:dyDescent="0.25">
      <c r="A250" s="7"/>
      <c r="D250" s="25"/>
      <c r="E250" s="20"/>
      <c r="F250" s="20"/>
      <c r="G250" s="20"/>
      <c r="H250" s="52" t="s">
        <v>70</v>
      </c>
      <c r="I250" s="50" t="s">
        <v>28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3" t="s">
        <v>308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52" t="s">
        <v>70</v>
      </c>
      <c r="I251" s="50" t="s">
        <v>28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3" t="s">
        <v>206</v>
      </c>
      <c r="O251" s="7" t="s">
        <v>1</v>
      </c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D252" s="25"/>
      <c r="E252" s="20"/>
      <c r="F252" s="20"/>
      <c r="G252" s="20"/>
      <c r="H252" s="52" t="s">
        <v>70</v>
      </c>
      <c r="I252" s="50" t="s">
        <v>28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3" t="s">
        <v>309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52" t="s">
        <v>70</v>
      </c>
      <c r="I253" s="50" t="s">
        <v>28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3" t="s">
        <v>237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3" t="s">
        <v>310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3" t="s">
        <v>311</v>
      </c>
      <c r="O255" s="7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3" t="s">
        <v>312</v>
      </c>
      <c r="O256" s="7" t="s">
        <v>0</v>
      </c>
      <c r="P256" s="7"/>
      <c r="Q256" s="7"/>
      <c r="R256" s="7"/>
      <c r="S256" s="7"/>
      <c r="T256" s="7"/>
      <c r="U256" s="7"/>
      <c r="V256" s="43" t="s">
        <v>1067</v>
      </c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3" t="s">
        <v>298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3" t="s">
        <v>218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3" t="s">
        <v>313</v>
      </c>
      <c r="O259" s="7" t="s">
        <v>0</v>
      </c>
      <c r="P259" s="7"/>
      <c r="Q259" s="7"/>
      <c r="R259" s="7"/>
      <c r="S259" s="7"/>
      <c r="T259" s="7"/>
      <c r="U259" s="7"/>
      <c r="V259" s="43" t="s">
        <v>1068</v>
      </c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3" t="s">
        <v>303</v>
      </c>
      <c r="O260" s="7" t="s">
        <v>0</v>
      </c>
      <c r="P260" s="7"/>
      <c r="Q260" s="7"/>
      <c r="R260" s="7"/>
      <c r="S260" s="7"/>
      <c r="T260" s="7"/>
      <c r="U260" s="7"/>
      <c r="V260" s="43" t="s">
        <v>1064</v>
      </c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3" t="s">
        <v>206</v>
      </c>
      <c r="O261" s="7" t="s">
        <v>1</v>
      </c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3" t="s">
        <v>314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3" t="s">
        <v>315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3" t="s">
        <v>316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3" t="s">
        <v>317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3" t="s">
        <v>318</v>
      </c>
      <c r="O266" s="7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3" t="s">
        <v>206</v>
      </c>
      <c r="O267" s="7" t="s">
        <v>1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3" t="s">
        <v>225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3" t="s">
        <v>319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3" t="s">
        <v>320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3" t="s">
        <v>321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3" t="s">
        <v>322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28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3" t="s">
        <v>323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28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3" t="s">
        <v>324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28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3" t="s">
        <v>325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28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3" t="s">
        <v>237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3" t="s">
        <v>326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3" t="s">
        <v>151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3" t="s">
        <v>219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3" t="s">
        <v>327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3" t="s">
        <v>328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3" t="s">
        <v>225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3" t="s">
        <v>164</v>
      </c>
      <c r="O283" s="7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3" t="s">
        <v>206</v>
      </c>
      <c r="O284" s="7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3" t="s">
        <v>326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3" t="s">
        <v>329</v>
      </c>
      <c r="O286" s="7" t="s">
        <v>0</v>
      </c>
      <c r="P286" s="7"/>
      <c r="Q286" s="7"/>
      <c r="R286" s="7"/>
      <c r="S286" s="7"/>
      <c r="T286" s="7"/>
      <c r="U286" s="7"/>
      <c r="V286" s="43" t="s">
        <v>1069</v>
      </c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3" t="s">
        <v>321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3" t="s">
        <v>330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3" t="s">
        <v>323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3" t="s">
        <v>331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3" t="s">
        <v>325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3" t="s">
        <v>237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3" t="s">
        <v>326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50" t="s">
        <v>29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3" t="s">
        <v>332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50" t="s">
        <v>29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3" t="s">
        <v>219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50" t="s">
        <v>29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3" t="s">
        <v>333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50" t="s">
        <v>29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3" t="s">
        <v>334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50" t="s">
        <v>29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3" t="s">
        <v>225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3" t="s">
        <v>164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3" t="s">
        <v>206</v>
      </c>
      <c r="O300" s="7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3" t="s">
        <v>326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3" t="s">
        <v>335</v>
      </c>
      <c r="O302" s="7" t="s">
        <v>0</v>
      </c>
      <c r="P302" s="7"/>
      <c r="Q302" s="7"/>
      <c r="R302" s="7"/>
      <c r="S302" s="7"/>
      <c r="T302" s="7"/>
      <c r="U302" s="7"/>
      <c r="V302" s="43" t="s">
        <v>1070</v>
      </c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3" t="s">
        <v>321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3" t="s">
        <v>336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3" t="s">
        <v>323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3" t="s">
        <v>337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3" t="s">
        <v>325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3" t="s">
        <v>237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3" t="s">
        <v>326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3" t="s">
        <v>338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3" t="s">
        <v>225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3" t="s">
        <v>339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3" t="s">
        <v>164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3" t="s">
        <v>206</v>
      </c>
      <c r="O314" s="7" t="s">
        <v>1</v>
      </c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3" t="s">
        <v>326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3" t="s">
        <v>340</v>
      </c>
      <c r="O316" s="7" t="s">
        <v>0</v>
      </c>
      <c r="P316" s="7"/>
      <c r="Q316" s="7"/>
      <c r="R316" s="7"/>
      <c r="S316" s="7"/>
      <c r="T316" s="7"/>
      <c r="U316" s="7"/>
      <c r="V316" s="43" t="s">
        <v>1071</v>
      </c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3" t="s">
        <v>321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3" t="s">
        <v>341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3" t="s">
        <v>323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3" t="s">
        <v>342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3" t="s">
        <v>325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3" t="s">
        <v>237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3" t="s">
        <v>326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3" t="s">
        <v>342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3" t="s">
        <v>225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3" t="s">
        <v>343</v>
      </c>
      <c r="O326" s="6" t="s">
        <v>1</v>
      </c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30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3" t="s">
        <v>344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30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3" t="s">
        <v>345</v>
      </c>
      <c r="O328" s="7" t="s">
        <v>0</v>
      </c>
      <c r="P328" s="7"/>
      <c r="Q328" s="7"/>
      <c r="R328" s="7"/>
      <c r="S328" s="7"/>
      <c r="T328" s="7"/>
      <c r="U328" s="7"/>
      <c r="V328" s="43" t="s">
        <v>1072</v>
      </c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30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3" t="s">
        <v>321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30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3" t="s">
        <v>346</v>
      </c>
      <c r="O330" s="7" t="s">
        <v>0</v>
      </c>
      <c r="P330" s="7"/>
      <c r="Q330" s="7"/>
      <c r="R330" s="7"/>
      <c r="S330" s="7"/>
      <c r="T330" s="7"/>
      <c r="U330" s="7"/>
      <c r="V330" s="43" t="s">
        <v>1073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30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3" t="s">
        <v>321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30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3" t="s">
        <v>237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30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3" t="s">
        <v>326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30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3" t="s">
        <v>286</v>
      </c>
      <c r="O334" s="7" t="s">
        <v>0</v>
      </c>
      <c r="P334" s="7"/>
      <c r="Q334" s="7"/>
      <c r="R334" s="7"/>
      <c r="S334" s="7"/>
      <c r="T334" s="7"/>
      <c r="U334" s="7"/>
      <c r="V334" s="43" t="s">
        <v>1060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50" t="s">
        <v>30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3" t="s">
        <v>347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3" t="s">
        <v>321</v>
      </c>
      <c r="O336" s="7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3" t="s">
        <v>348</v>
      </c>
      <c r="O337" s="7" t="s">
        <v>0</v>
      </c>
      <c r="P337" s="7"/>
      <c r="Q337" s="7"/>
      <c r="R337" s="7"/>
      <c r="S337" s="7"/>
      <c r="T337" s="7"/>
      <c r="U337" s="7"/>
      <c r="V337" s="43" t="s">
        <v>1074</v>
      </c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3" t="s">
        <v>323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3" t="s">
        <v>184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3" t="s">
        <v>325</v>
      </c>
      <c r="O340" s="7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3" t="s">
        <v>237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3" t="s">
        <v>326</v>
      </c>
      <c r="O342" s="7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3" t="s">
        <v>349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3" t="s">
        <v>350</v>
      </c>
      <c r="O344" s="7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3" t="s">
        <v>351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3" t="s">
        <v>352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3" t="s">
        <v>353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3" t="s">
        <v>199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3" t="s">
        <v>354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3" t="s">
        <v>219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3" t="s">
        <v>151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3" t="s">
        <v>355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3" t="s">
        <v>225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3" t="s">
        <v>164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3" t="s">
        <v>206</v>
      </c>
      <c r="O355" s="7" t="s">
        <v>1</v>
      </c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3" t="s">
        <v>326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3" t="s">
        <v>356</v>
      </c>
      <c r="O357" s="7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50" t="s">
        <v>30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3" t="s">
        <v>321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72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3" t="s">
        <v>357</v>
      </c>
      <c r="O359" s="7" t="s">
        <v>0</v>
      </c>
      <c r="P359" s="7"/>
      <c r="Q359" s="7"/>
      <c r="R359" s="7"/>
      <c r="S359" s="7"/>
      <c r="T359" s="7"/>
      <c r="U359" s="7"/>
      <c r="V359" s="43" t="s">
        <v>1075</v>
      </c>
    </row>
    <row r="360" spans="1:22" s="4" customFormat="1" ht="20.25" x14ac:dyDescent="0.25">
      <c r="A360" s="7"/>
      <c r="D360" s="25"/>
      <c r="E360" s="20"/>
      <c r="F360" s="20"/>
      <c r="G360" s="20"/>
      <c r="H360" s="52" t="s">
        <v>72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3" t="s">
        <v>323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72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3" t="s">
        <v>358</v>
      </c>
      <c r="O361" s="6"/>
      <c r="P361" s="7"/>
      <c r="Q361" s="7"/>
      <c r="R361" s="7"/>
      <c r="S361" s="7" t="s">
        <v>73</v>
      </c>
      <c r="T361" s="7" t="s">
        <v>74</v>
      </c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3" t="s">
        <v>325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3" t="s">
        <v>237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3" t="s">
        <v>326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3" t="s">
        <v>359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3" t="s">
        <v>225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3" t="s">
        <v>358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3" t="s">
        <v>249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3" t="s">
        <v>360</v>
      </c>
      <c r="O369" s="6" t="s">
        <v>1</v>
      </c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3" t="s">
        <v>361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3" t="s">
        <v>362</v>
      </c>
      <c r="O371" s="7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3" t="s">
        <v>321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3" t="s">
        <v>363</v>
      </c>
      <c r="O373" s="7" t="s">
        <v>0</v>
      </c>
      <c r="P373" s="7"/>
      <c r="Q373" s="7"/>
      <c r="R373" s="7"/>
      <c r="S373" s="7"/>
      <c r="T373" s="7"/>
      <c r="U373" s="7"/>
      <c r="V373" s="43" t="s">
        <v>1076</v>
      </c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3" t="s">
        <v>323</v>
      </c>
      <c r="O374" s="7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3" t="s">
        <v>303</v>
      </c>
      <c r="O375" s="7" t="s">
        <v>0</v>
      </c>
      <c r="P375" s="7"/>
      <c r="Q375" s="7"/>
      <c r="R375" s="7"/>
      <c r="S375" s="7"/>
      <c r="T375" s="7"/>
      <c r="U375" s="7"/>
      <c r="V375" s="43" t="s">
        <v>1064</v>
      </c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3" t="s">
        <v>325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31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3" t="s">
        <v>237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31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3" t="s">
        <v>326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31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3" t="s">
        <v>358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31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3" t="s">
        <v>225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31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3" t="s">
        <v>303</v>
      </c>
      <c r="O381" s="7" t="s">
        <v>0</v>
      </c>
      <c r="P381" s="7"/>
      <c r="Q381" s="7"/>
      <c r="R381" s="7"/>
      <c r="S381" s="7"/>
      <c r="T381" s="7"/>
      <c r="U381" s="7"/>
      <c r="V381" s="43" t="s">
        <v>1064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31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3" t="s">
        <v>249</v>
      </c>
      <c r="O382" s="7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31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3" t="s">
        <v>360</v>
      </c>
      <c r="O383" s="6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31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3" t="s">
        <v>361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31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3" t="s">
        <v>364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3" t="s">
        <v>321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52" t="s">
        <v>75</v>
      </c>
      <c r="I387" s="50" t="s">
        <v>31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3" t="s">
        <v>365</v>
      </c>
      <c r="O387" s="7" t="s">
        <v>0</v>
      </c>
      <c r="P387" s="7"/>
      <c r="Q387" s="7"/>
      <c r="R387" s="7"/>
      <c r="S387" s="7"/>
      <c r="T387" s="7"/>
      <c r="U387" s="7"/>
      <c r="V387" s="43" t="s">
        <v>1077</v>
      </c>
    </row>
    <row r="388" spans="1:22" s="4" customFormat="1" ht="20.25" x14ac:dyDescent="0.25">
      <c r="A388" s="7"/>
      <c r="D388" s="25"/>
      <c r="E388" s="20"/>
      <c r="F388" s="20"/>
      <c r="G388" s="20"/>
      <c r="H388" s="52" t="s">
        <v>75</v>
      </c>
      <c r="I388" s="50" t="s">
        <v>31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3" t="s">
        <v>323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 t="s">
        <v>134</v>
      </c>
      <c r="D389" s="25"/>
      <c r="E389" s="20"/>
      <c r="F389" s="20"/>
      <c r="G389" s="20"/>
      <c r="H389" s="52" t="s">
        <v>75</v>
      </c>
      <c r="I389" s="50" t="s">
        <v>31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3" t="s">
        <v>366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52" t="s">
        <v>75</v>
      </c>
      <c r="I390" s="50" t="s">
        <v>31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3" t="s">
        <v>325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3" t="s">
        <v>237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3" t="s">
        <v>326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3" t="s">
        <v>303</v>
      </c>
      <c r="O393" s="7" t="s">
        <v>0</v>
      </c>
      <c r="P393" s="7"/>
      <c r="Q393" s="7"/>
      <c r="R393" s="7"/>
      <c r="S393" s="7"/>
      <c r="T393" s="7"/>
      <c r="U393" s="7"/>
      <c r="V393" s="43" t="s">
        <v>1064</v>
      </c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3" t="s">
        <v>225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3" t="s">
        <v>366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3" t="s">
        <v>249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50" t="s">
        <v>31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3" t="s">
        <v>360</v>
      </c>
      <c r="O397" s="6" t="s">
        <v>1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50" t="s">
        <v>31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3" t="s">
        <v>361</v>
      </c>
      <c r="O398" s="6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50" t="s">
        <v>31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3" t="s">
        <v>367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76</v>
      </c>
      <c r="I400" s="50" t="s">
        <v>31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3" t="s">
        <v>321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76</v>
      </c>
      <c r="I401" s="50" t="s">
        <v>31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3" t="s">
        <v>368</v>
      </c>
      <c r="O401" s="7" t="s">
        <v>0</v>
      </c>
      <c r="P401" s="7"/>
      <c r="Q401" s="7"/>
      <c r="R401" s="7"/>
      <c r="S401" s="7"/>
      <c r="T401" s="7"/>
      <c r="U401" s="7"/>
      <c r="V401" s="43" t="s">
        <v>1078</v>
      </c>
    </row>
    <row r="402" spans="1:22" s="4" customFormat="1" ht="20.25" x14ac:dyDescent="0.25">
      <c r="A402" s="7"/>
      <c r="D402" s="25"/>
      <c r="E402" s="20"/>
      <c r="F402" s="20"/>
      <c r="G402" s="20"/>
      <c r="H402" s="52" t="s">
        <v>76</v>
      </c>
      <c r="I402" s="50" t="s">
        <v>31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3" t="s">
        <v>323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52" t="s">
        <v>76</v>
      </c>
      <c r="I403" s="50" t="s">
        <v>31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3" t="s">
        <v>369</v>
      </c>
      <c r="O403" s="7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D404" s="25"/>
      <c r="E404" s="20"/>
      <c r="F404" s="20"/>
      <c r="G404" s="20"/>
      <c r="H404" s="52" t="s">
        <v>76</v>
      </c>
      <c r="I404" s="50" t="s">
        <v>31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3" t="s">
        <v>325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1"/>
      <c r="E405" s="20"/>
      <c r="F405" s="20"/>
      <c r="G405" s="20"/>
      <c r="H405" s="52" t="s">
        <v>76</v>
      </c>
      <c r="I405" s="50" t="s">
        <v>31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52" t="s">
        <v>76</v>
      </c>
      <c r="I406" s="50" t="s">
        <v>31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3" t="s">
        <v>326</v>
      </c>
      <c r="O406" s="7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3" t="s">
        <v>370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3" t="s">
        <v>225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3" t="s">
        <v>366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3" t="s">
        <v>371</v>
      </c>
      <c r="O410" s="6" t="s">
        <v>1</v>
      </c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3" t="s">
        <v>372</v>
      </c>
      <c r="O411" s="6"/>
      <c r="P411" s="7"/>
      <c r="Q411" s="7"/>
      <c r="R411" s="7"/>
      <c r="S411" s="7" t="s">
        <v>102</v>
      </c>
      <c r="T411" s="7" t="s">
        <v>86</v>
      </c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3" t="s">
        <v>373</v>
      </c>
      <c r="O412" s="7" t="s">
        <v>0</v>
      </c>
      <c r="P412" s="7"/>
      <c r="Q412" s="7"/>
      <c r="R412" s="7"/>
      <c r="S412" s="7"/>
      <c r="T412" s="7"/>
      <c r="U412" s="7"/>
      <c r="V412" s="43" t="s">
        <v>1079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3" t="s">
        <v>321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3" t="s">
        <v>374</v>
      </c>
      <c r="O414" s="7" t="s">
        <v>0</v>
      </c>
      <c r="P414" s="7"/>
      <c r="Q414" s="7"/>
      <c r="R414" s="7"/>
      <c r="S414" s="7"/>
      <c r="T414" s="7"/>
      <c r="U414" s="7"/>
      <c r="V414" s="43" t="s">
        <v>1080</v>
      </c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3" t="s">
        <v>375</v>
      </c>
      <c r="O415" s="7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3" t="s">
        <v>323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3" t="s">
        <v>292</v>
      </c>
      <c r="O417" s="7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50" t="s">
        <v>31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3" t="s">
        <v>325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50" t="s">
        <v>31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3" t="s">
        <v>237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50" t="s">
        <v>31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3" t="s">
        <v>326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50" t="s">
        <v>31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3" t="s">
        <v>376</v>
      </c>
      <c r="O421" s="7" t="s">
        <v>0</v>
      </c>
      <c r="P421" s="7"/>
      <c r="Q421" s="7"/>
      <c r="R421" s="7"/>
      <c r="S421" s="7"/>
      <c r="T421" s="7"/>
      <c r="U421" s="7"/>
      <c r="V421" s="43" t="s">
        <v>1081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50" t="s">
        <v>31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3" t="s">
        <v>377</v>
      </c>
      <c r="O422" s="7" t="s">
        <v>0</v>
      </c>
      <c r="P422" s="7"/>
      <c r="Q422" s="7"/>
      <c r="R422" s="7"/>
      <c r="S422" s="7"/>
      <c r="T422" s="7"/>
      <c r="U422" s="7"/>
      <c r="V422" s="43" t="s">
        <v>1082</v>
      </c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50" t="s">
        <v>31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3" t="s">
        <v>321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50" t="s">
        <v>31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3" t="s">
        <v>378</v>
      </c>
      <c r="O424" s="7" t="s">
        <v>0</v>
      </c>
      <c r="P424" s="7"/>
      <c r="Q424" s="7"/>
      <c r="R424" s="7"/>
      <c r="S424" s="7"/>
      <c r="T424" s="7"/>
      <c r="U424" s="7"/>
      <c r="V424" s="43" t="s">
        <v>1083</v>
      </c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3" t="s">
        <v>323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3" t="s">
        <v>379</v>
      </c>
      <c r="O426" s="7" t="s">
        <v>0</v>
      </c>
      <c r="P426" s="7"/>
      <c r="Q426" s="7"/>
      <c r="R426" s="7"/>
      <c r="S426" s="7"/>
      <c r="T426" s="7"/>
      <c r="U426" s="7"/>
      <c r="V426" s="43" t="s">
        <v>1084</v>
      </c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32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3" t="s">
        <v>325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32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3" t="s">
        <v>237</v>
      </c>
      <c r="O428" s="7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32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3" t="s">
        <v>326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32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3" t="s">
        <v>380</v>
      </c>
      <c r="O430" s="7" t="s">
        <v>0</v>
      </c>
      <c r="P430" s="7"/>
      <c r="Q430" s="7"/>
      <c r="R430" s="7"/>
      <c r="S430" s="7"/>
      <c r="T430" s="7"/>
      <c r="U430" s="7"/>
      <c r="V430" s="43" t="s">
        <v>1085</v>
      </c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32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3" t="s">
        <v>225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32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3" t="s">
        <v>60</v>
      </c>
      <c r="O432" s="7" t="s">
        <v>0</v>
      </c>
      <c r="P432" s="7"/>
      <c r="Q432" s="7"/>
      <c r="R432" s="7"/>
      <c r="S432" s="7"/>
      <c r="T432" s="7"/>
      <c r="U432" s="7"/>
      <c r="V432" s="43" t="s">
        <v>1086</v>
      </c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32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3" t="s">
        <v>381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32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3" t="s">
        <v>382</v>
      </c>
      <c r="O434" s="7" t="s">
        <v>0</v>
      </c>
      <c r="P434" s="7"/>
      <c r="Q434" s="7"/>
      <c r="R434" s="7"/>
      <c r="S434" s="7"/>
      <c r="T434" s="7"/>
      <c r="U434" s="7"/>
      <c r="V434" s="43" t="s">
        <v>1087</v>
      </c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32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3" t="s">
        <v>321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3" t="s">
        <v>383</v>
      </c>
      <c r="O436" s="7" t="s">
        <v>0</v>
      </c>
      <c r="P436" s="7"/>
      <c r="Q436" s="7"/>
      <c r="R436" s="7"/>
      <c r="S436" s="7"/>
      <c r="T436" s="7"/>
      <c r="U436" s="7"/>
      <c r="V436" s="43" t="s">
        <v>1088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3" t="s">
        <v>321</v>
      </c>
      <c r="O437" s="6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3" t="s">
        <v>237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3" t="s">
        <v>326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3" t="s">
        <v>286</v>
      </c>
      <c r="O440" s="7" t="s">
        <v>0</v>
      </c>
      <c r="P440" s="7"/>
      <c r="Q440" s="7"/>
      <c r="R440" s="7"/>
      <c r="S440" s="7"/>
      <c r="T440" s="7"/>
      <c r="U440" s="7"/>
      <c r="V440" s="43" t="s">
        <v>1060</v>
      </c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3" t="s">
        <v>384</v>
      </c>
      <c r="O441" s="7" t="s">
        <v>0</v>
      </c>
      <c r="P441" s="7"/>
      <c r="Q441" s="7"/>
      <c r="R441" s="7"/>
      <c r="S441" s="7"/>
      <c r="T441" s="7"/>
      <c r="U441" s="7"/>
      <c r="V441" s="43" t="s">
        <v>1089</v>
      </c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3" t="s">
        <v>321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3" t="s">
        <v>385</v>
      </c>
      <c r="O443" s="7" t="s">
        <v>0</v>
      </c>
      <c r="P443" s="7"/>
      <c r="Q443" s="7"/>
      <c r="R443" s="7"/>
      <c r="S443" s="7"/>
      <c r="T443" s="7"/>
      <c r="U443" s="7"/>
      <c r="V443" s="43" t="s">
        <v>1090</v>
      </c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3" t="s">
        <v>321</v>
      </c>
      <c r="O444" s="7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3" t="s">
        <v>237</v>
      </c>
      <c r="O445" s="7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3" t="s">
        <v>326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3" t="s">
        <v>287</v>
      </c>
      <c r="O447" s="7" t="s">
        <v>0</v>
      </c>
      <c r="P447" s="7"/>
      <c r="Q447" s="7"/>
      <c r="R447" s="7"/>
      <c r="S447" s="7"/>
      <c r="T447" s="7"/>
      <c r="U447" s="7"/>
      <c r="V447" s="43" t="s">
        <v>1061</v>
      </c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3" t="s">
        <v>386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3" t="s">
        <v>321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3" t="s">
        <v>387</v>
      </c>
      <c r="O450" s="7" t="s">
        <v>0</v>
      </c>
      <c r="P450" s="7"/>
      <c r="Q450" s="7"/>
      <c r="R450" s="7"/>
      <c r="S450" s="7"/>
      <c r="T450" s="7"/>
      <c r="U450" s="7"/>
      <c r="V450" s="43" t="s">
        <v>1091</v>
      </c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3" t="s">
        <v>321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3" t="s">
        <v>388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3" t="s">
        <v>237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3" t="s">
        <v>326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>
        <v>51.27</v>
      </c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66" t="s">
        <v>1236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3" t="s">
        <v>1306</v>
      </c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33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3" t="s">
        <v>389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33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3" t="s">
        <v>390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33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3" t="s">
        <v>391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2"/>
      <c r="F460" s="20"/>
      <c r="G460" s="20"/>
      <c r="H460" s="20"/>
      <c r="I460" s="50" t="s">
        <v>33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3" t="s">
        <v>392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2"/>
      <c r="F461" s="20"/>
      <c r="G461" s="20"/>
      <c r="H461" s="20"/>
      <c r="I461" s="50" t="s">
        <v>33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3" t="s">
        <v>393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33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3" t="s">
        <v>394</v>
      </c>
      <c r="O462" s="7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33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3" t="s">
        <v>395</v>
      </c>
      <c r="O463" s="7" t="s">
        <v>0</v>
      </c>
      <c r="P463" s="7"/>
      <c r="Q463" s="7"/>
      <c r="R463" s="7"/>
      <c r="S463" s="7"/>
      <c r="T463" s="7"/>
      <c r="U463" s="7"/>
      <c r="V463" s="43" t="s">
        <v>1092</v>
      </c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33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3" t="s">
        <v>396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50" t="s">
        <v>33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3" t="s">
        <v>397</v>
      </c>
      <c r="O465" s="7" t="s">
        <v>0</v>
      </c>
      <c r="P465" s="7"/>
      <c r="Q465" s="7"/>
      <c r="R465" s="7"/>
      <c r="S465" s="7"/>
      <c r="T465" s="7"/>
      <c r="U465" s="7"/>
      <c r="V465" s="43" t="s">
        <v>1093</v>
      </c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50" t="s">
        <v>33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3" t="s">
        <v>398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50" t="s">
        <v>33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3" t="s">
        <v>399</v>
      </c>
      <c r="O467" s="7" t="s">
        <v>0</v>
      </c>
      <c r="P467" s="7"/>
      <c r="Q467" s="7"/>
      <c r="R467" s="7"/>
      <c r="S467" s="7"/>
      <c r="T467" s="7"/>
      <c r="U467" s="7"/>
      <c r="V467" s="43" t="s">
        <v>1094</v>
      </c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50" t="s">
        <v>33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3" t="s">
        <v>400</v>
      </c>
      <c r="O468" s="7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50" t="s">
        <v>33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3" t="s">
        <v>401</v>
      </c>
      <c r="O469" s="7" t="s">
        <v>0</v>
      </c>
      <c r="P469" s="7"/>
      <c r="Q469" s="7"/>
      <c r="R469" s="7"/>
      <c r="S469" s="7"/>
      <c r="T469" s="7"/>
      <c r="U469" s="7"/>
      <c r="V469" s="43" t="s">
        <v>1095</v>
      </c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50" t="s">
        <v>33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3" t="s">
        <v>402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33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3" t="s">
        <v>403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33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3" t="s">
        <v>404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33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3" t="s">
        <v>343</v>
      </c>
      <c r="O473" s="6" t="s">
        <v>1</v>
      </c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33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3" t="s">
        <v>405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33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3" t="s">
        <v>406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33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3" t="s">
        <v>371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33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3" t="s">
        <v>405</v>
      </c>
      <c r="O477" s="7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33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3" t="s">
        <v>407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33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3" t="s">
        <v>408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33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3" t="s">
        <v>409</v>
      </c>
      <c r="O480" s="7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33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3" t="s">
        <v>408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33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3" t="s">
        <v>410</v>
      </c>
      <c r="O482" s="7" t="s">
        <v>0</v>
      </c>
      <c r="P482" s="7"/>
      <c r="Q482" s="7"/>
      <c r="R482" s="7"/>
      <c r="S482" s="7"/>
      <c r="T482" s="7"/>
      <c r="U482" s="7"/>
      <c r="V482" s="43" t="s">
        <v>1096</v>
      </c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33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3" t="s">
        <v>232</v>
      </c>
      <c r="O483" s="7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33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3" t="s">
        <v>411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33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3" t="s">
        <v>412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3" t="s">
        <v>413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3" t="s">
        <v>200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3" t="s">
        <v>414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3" t="s">
        <v>415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3" t="s">
        <v>416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3" t="s">
        <v>417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3" t="s">
        <v>418</v>
      </c>
      <c r="O492" s="6" t="s">
        <v>1</v>
      </c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3" t="s">
        <v>405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3" t="s">
        <v>419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3" t="s">
        <v>420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3" t="s">
        <v>390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3" t="s">
        <v>391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3" t="s">
        <v>392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3" t="s">
        <v>421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3" t="s">
        <v>394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3" t="s">
        <v>422</v>
      </c>
      <c r="O501" s="7" t="s">
        <v>0</v>
      </c>
      <c r="P501" s="7"/>
      <c r="Q501" s="7"/>
      <c r="R501" s="7"/>
      <c r="S501" s="7"/>
      <c r="T501" s="7"/>
      <c r="U501" s="7"/>
      <c r="V501" s="43" t="s">
        <v>1097</v>
      </c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3" t="s">
        <v>396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3" t="s">
        <v>423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3" t="s">
        <v>398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3" t="s">
        <v>399</v>
      </c>
      <c r="O505" s="7" t="s">
        <v>0</v>
      </c>
      <c r="P505" s="7"/>
      <c r="Q505" s="7"/>
      <c r="R505" s="7"/>
      <c r="S505" s="7"/>
      <c r="T505" s="7"/>
      <c r="U505" s="7"/>
      <c r="V505" s="43" t="s">
        <v>1094</v>
      </c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3" t="s">
        <v>400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34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3" t="s">
        <v>424</v>
      </c>
      <c r="O507" s="7" t="s">
        <v>0</v>
      </c>
      <c r="P507" s="7"/>
      <c r="Q507" s="7"/>
      <c r="R507" s="7"/>
      <c r="S507" s="7"/>
      <c r="T507" s="7"/>
      <c r="U507" s="7"/>
      <c r="V507" s="43" t="s">
        <v>1098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34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3" t="s">
        <v>425</v>
      </c>
      <c r="O508" s="7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34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3" t="s">
        <v>426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50" t="s">
        <v>34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3" t="s">
        <v>391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50" t="s">
        <v>34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3" t="s">
        <v>392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50" t="s">
        <v>34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3" t="s">
        <v>427</v>
      </c>
      <c r="O512" s="7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50" t="s">
        <v>34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3" t="s">
        <v>394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50" t="s">
        <v>34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3" t="s">
        <v>428</v>
      </c>
      <c r="O514" s="7" t="s">
        <v>0</v>
      </c>
      <c r="P514" s="7"/>
      <c r="Q514" s="7"/>
      <c r="R514" s="7"/>
      <c r="S514" s="7"/>
      <c r="T514" s="7"/>
      <c r="U514" s="7"/>
      <c r="V514" s="43" t="s">
        <v>1099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50" t="s">
        <v>34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3" t="s">
        <v>396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34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3" t="s">
        <v>429</v>
      </c>
      <c r="O516" s="7" t="s">
        <v>0</v>
      </c>
      <c r="P516" s="7"/>
      <c r="Q516" s="7"/>
      <c r="R516" s="7"/>
      <c r="S516" s="7"/>
      <c r="T516" s="7"/>
      <c r="U516" s="7"/>
      <c r="V516" s="43" t="s">
        <v>1100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34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3" t="s">
        <v>398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34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3" t="s">
        <v>399</v>
      </c>
      <c r="O518" s="7" t="s">
        <v>0</v>
      </c>
      <c r="P518" s="7"/>
      <c r="Q518" s="7"/>
      <c r="R518" s="7"/>
      <c r="S518" s="7"/>
      <c r="T518" s="7"/>
      <c r="U518" s="7"/>
      <c r="V518" s="43" t="s">
        <v>1094</v>
      </c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34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3" t="s">
        <v>400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34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3" t="s">
        <v>430</v>
      </c>
      <c r="O520" s="7" t="s">
        <v>0</v>
      </c>
      <c r="P520" s="7"/>
      <c r="Q520" s="7"/>
      <c r="R520" s="7"/>
      <c r="S520" s="7"/>
      <c r="T520" s="7"/>
      <c r="U520" s="7"/>
      <c r="V520" s="43" t="s">
        <v>1101</v>
      </c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34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3" t="s">
        <v>420</v>
      </c>
      <c r="O521" s="7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34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3" t="s">
        <v>431</v>
      </c>
      <c r="O522" s="7" t="s">
        <v>0</v>
      </c>
      <c r="P522" s="7"/>
      <c r="Q522" s="7"/>
      <c r="R522" s="7"/>
      <c r="S522" s="7"/>
      <c r="T522" s="7"/>
      <c r="U522" s="7"/>
      <c r="V522" s="43" t="s">
        <v>1102</v>
      </c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34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3" t="s">
        <v>414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34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3" t="s">
        <v>432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34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3" t="s">
        <v>1237</v>
      </c>
      <c r="O525" s="7"/>
      <c r="P525" s="11" t="s">
        <v>18</v>
      </c>
      <c r="Q525" s="7"/>
      <c r="R525" s="7"/>
      <c r="S525" s="7"/>
      <c r="T525" s="7"/>
      <c r="U525" s="7"/>
      <c r="V525" s="49" t="s">
        <v>1307</v>
      </c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50" t="s">
        <v>34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3" t="s">
        <v>433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50" t="s">
        <v>34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3" t="s">
        <v>434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50" t="s">
        <v>34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3" t="s">
        <v>1238</v>
      </c>
      <c r="O528" s="6"/>
      <c r="P528" s="11" t="s">
        <v>18</v>
      </c>
      <c r="Q528" s="7"/>
      <c r="R528" s="7"/>
      <c r="S528" s="7"/>
      <c r="T528" s="7"/>
      <c r="U528" s="7"/>
      <c r="V528" s="49" t="s">
        <v>1308</v>
      </c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50" t="s">
        <v>34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3" t="s">
        <v>157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D530" s="25"/>
      <c r="E530" s="20"/>
      <c r="F530" s="20"/>
      <c r="G530" s="20"/>
      <c r="H530" s="20"/>
      <c r="I530" s="50" t="s">
        <v>34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3" t="s">
        <v>158</v>
      </c>
      <c r="O530" s="7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50" t="s">
        <v>34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3" t="s">
        <v>435</v>
      </c>
      <c r="O531" s="6"/>
      <c r="P531" s="7"/>
      <c r="Q531" s="7"/>
      <c r="R531" s="7"/>
      <c r="S531" s="7"/>
      <c r="T531" s="7"/>
      <c r="U531" s="7" t="s">
        <v>81</v>
      </c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34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3" t="s">
        <v>436</v>
      </c>
      <c r="O532" s="7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34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3" t="s">
        <v>437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34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3" t="s">
        <v>438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34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3" t="s">
        <v>439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3" t="s">
        <v>440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3" t="s">
        <v>157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3" t="s">
        <v>158</v>
      </c>
      <c r="O538" s="7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3" t="s">
        <v>435</v>
      </c>
      <c r="O539" s="6"/>
      <c r="P539" s="7"/>
      <c r="Q539" s="7"/>
      <c r="R539" s="7"/>
      <c r="S539" s="7"/>
      <c r="T539" s="7"/>
      <c r="U539" s="7" t="s">
        <v>81</v>
      </c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3" t="s">
        <v>441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3" t="s">
        <v>437</v>
      </c>
      <c r="O541" s="7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3" t="s">
        <v>438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3" t="s">
        <v>442</v>
      </c>
      <c r="O543" s="7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3" t="s">
        <v>440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3" t="s">
        <v>157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3" t="s">
        <v>158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3" t="s">
        <v>435</v>
      </c>
      <c r="O547" s="6"/>
      <c r="P547" s="7"/>
      <c r="Q547" s="7"/>
      <c r="R547" s="7"/>
      <c r="S547" s="7"/>
      <c r="T547" s="7"/>
      <c r="U547" s="7" t="s">
        <v>81</v>
      </c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3" t="s">
        <v>443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3" t="s">
        <v>437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3" t="s">
        <v>438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3" t="s">
        <v>444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 t="s">
        <v>1385</v>
      </c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66" t="s">
        <v>440</v>
      </c>
      <c r="O552" s="7"/>
      <c r="P552" s="11" t="s">
        <v>18</v>
      </c>
      <c r="Q552" s="7"/>
      <c r="R552" s="7"/>
      <c r="S552" s="7"/>
      <c r="T552" s="7"/>
      <c r="U552" s="7"/>
      <c r="V552" s="43" t="s">
        <v>1309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35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3" t="s">
        <v>445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35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3" t="s">
        <v>151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35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3" t="s">
        <v>446</v>
      </c>
      <c r="O555" s="7" t="s">
        <v>0</v>
      </c>
      <c r="P555" s="7"/>
      <c r="Q555" s="7"/>
      <c r="R555" s="7"/>
      <c r="S555" s="7"/>
      <c r="T555" s="7"/>
      <c r="U555" s="7"/>
      <c r="V555" s="43" t="s">
        <v>1103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35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3" t="s">
        <v>447</v>
      </c>
      <c r="O556" s="7" t="s">
        <v>0</v>
      </c>
      <c r="P556" s="7"/>
      <c r="Q556" s="7"/>
      <c r="R556" s="7"/>
      <c r="S556" s="7"/>
      <c r="T556" s="7"/>
      <c r="U556" s="7"/>
      <c r="V556" s="43" t="s">
        <v>1104</v>
      </c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35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3" t="s">
        <v>448</v>
      </c>
      <c r="O557" s="7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35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3" t="s">
        <v>152</v>
      </c>
      <c r="O558" s="11" t="s">
        <v>1</v>
      </c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35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3" t="s">
        <v>502</v>
      </c>
      <c r="O559" s="6"/>
      <c r="P559" s="11" t="s">
        <v>18</v>
      </c>
      <c r="Q559" s="7"/>
      <c r="R559" s="7"/>
      <c r="S559" s="7"/>
      <c r="T559" s="7"/>
      <c r="U559" s="7"/>
      <c r="V559" s="43" t="s">
        <v>1310</v>
      </c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35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3" t="s">
        <v>268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35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3" t="s">
        <v>305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35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3" t="s">
        <v>355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35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3" t="s">
        <v>449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35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3" t="s">
        <v>450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35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3" t="s">
        <v>451</v>
      </c>
      <c r="O565" s="7" t="s">
        <v>0</v>
      </c>
      <c r="P565" s="7"/>
      <c r="Q565" s="7"/>
      <c r="R565" s="7"/>
      <c r="S565" s="7"/>
      <c r="T565" s="7"/>
      <c r="U565" s="7"/>
      <c r="V565" s="43" t="s">
        <v>1105</v>
      </c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35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3" t="s">
        <v>414</v>
      </c>
      <c r="O566" s="6"/>
      <c r="P566" s="11" t="s">
        <v>18</v>
      </c>
      <c r="Q566" s="7"/>
      <c r="R566" s="7"/>
      <c r="S566" s="7"/>
      <c r="T566" s="7"/>
      <c r="U566" s="7"/>
      <c r="V566" s="43" t="s">
        <v>1311</v>
      </c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35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3" t="s">
        <v>84</v>
      </c>
      <c r="O567" s="7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35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3" t="s">
        <v>452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35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3" t="s">
        <v>453</v>
      </c>
      <c r="O569" s="7" t="s">
        <v>0</v>
      </c>
      <c r="P569" s="7"/>
      <c r="Q569" s="7"/>
      <c r="R569" s="7"/>
      <c r="S569" s="7"/>
      <c r="T569" s="7"/>
      <c r="U569" s="7"/>
      <c r="V569" s="43" t="s">
        <v>1106</v>
      </c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35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3" t="s">
        <v>454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35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3" t="s">
        <v>455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35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3" t="s">
        <v>456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35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3" t="s">
        <v>457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35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3" t="s">
        <v>232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35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3" t="s">
        <v>865</v>
      </c>
      <c r="O575" s="6"/>
      <c r="P575" s="11" t="s">
        <v>18</v>
      </c>
      <c r="Q575" s="7"/>
      <c r="R575" s="7"/>
      <c r="S575" s="7"/>
      <c r="T575" s="7"/>
      <c r="U575" s="7" t="s">
        <v>81</v>
      </c>
      <c r="V575" s="43" t="s">
        <v>1312</v>
      </c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35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3" t="s">
        <v>458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35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3" t="s">
        <v>459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35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3" t="s">
        <v>460</v>
      </c>
      <c r="O578" s="7" t="s">
        <v>0</v>
      </c>
      <c r="P578" s="7"/>
      <c r="Q578" s="7"/>
      <c r="R578" s="7"/>
      <c r="S578" s="7"/>
      <c r="T578" s="7"/>
      <c r="U578" s="7"/>
      <c r="V578" s="43" t="s">
        <v>1107</v>
      </c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35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3" t="s">
        <v>461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35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3" t="s">
        <v>462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35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3" t="s">
        <v>463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63" t="s">
        <v>136</v>
      </c>
      <c r="F582" s="63" t="s">
        <v>137</v>
      </c>
      <c r="G582" s="20"/>
      <c r="H582" s="20"/>
      <c r="I582" s="50" t="s">
        <v>35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3" t="s">
        <v>152</v>
      </c>
      <c r="O582" s="11" t="s">
        <v>1</v>
      </c>
      <c r="P582" s="7"/>
      <c r="Q582" s="7"/>
      <c r="R582" s="7"/>
      <c r="S582" s="7"/>
      <c r="T582" s="7"/>
      <c r="U582" s="7" t="s">
        <v>81</v>
      </c>
      <c r="V582" s="43"/>
    </row>
    <row r="583" spans="1:22" s="4" customFormat="1" ht="20.25" x14ac:dyDescent="0.25">
      <c r="A583" s="7"/>
      <c r="D583" s="25"/>
      <c r="E583" s="63" t="s">
        <v>136</v>
      </c>
      <c r="F583" s="63" t="s">
        <v>137</v>
      </c>
      <c r="G583" s="20"/>
      <c r="H583" s="20"/>
      <c r="I583" s="50" t="s">
        <v>35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3" t="s">
        <v>464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35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3" t="s">
        <v>1239</v>
      </c>
      <c r="O584" s="6"/>
      <c r="P584" s="11" t="s">
        <v>18</v>
      </c>
      <c r="Q584" s="7"/>
      <c r="R584" s="7"/>
      <c r="S584" s="7"/>
      <c r="T584" s="7"/>
      <c r="U584" s="7"/>
      <c r="V584" s="43" t="s">
        <v>1313</v>
      </c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35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3" t="s">
        <v>445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3" t="s">
        <v>151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3" t="s">
        <v>446</v>
      </c>
      <c r="O587" s="7" t="s">
        <v>0</v>
      </c>
      <c r="P587" s="7"/>
      <c r="Q587" s="7"/>
      <c r="R587" s="7"/>
      <c r="S587" s="7"/>
      <c r="T587" s="7"/>
      <c r="U587" s="7"/>
      <c r="V587" s="43" t="s">
        <v>1103</v>
      </c>
    </row>
    <row r="588" spans="1:22" s="4" customFormat="1" ht="20.25" x14ac:dyDescent="0.25">
      <c r="A588" s="7"/>
      <c r="D588" s="25"/>
      <c r="E588" s="20"/>
      <c r="F588" s="20"/>
      <c r="G588" s="20"/>
      <c r="H588" s="52" t="s">
        <v>77</v>
      </c>
      <c r="I588" s="50" t="s">
        <v>35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3" t="s">
        <v>447</v>
      </c>
      <c r="O588" s="7" t="s">
        <v>0</v>
      </c>
      <c r="P588" s="7"/>
      <c r="Q588" s="7"/>
      <c r="R588" s="7"/>
      <c r="S588" s="7"/>
      <c r="T588" s="7"/>
      <c r="U588" s="7"/>
      <c r="V588" s="43" t="s">
        <v>1104</v>
      </c>
    </row>
    <row r="589" spans="1:22" s="4" customFormat="1" ht="20.25" x14ac:dyDescent="0.25">
      <c r="A589" s="7"/>
      <c r="D589" s="25"/>
      <c r="E589" s="20"/>
      <c r="F589" s="20"/>
      <c r="G589" s="20"/>
      <c r="H589" s="52" t="s">
        <v>77</v>
      </c>
      <c r="I589" s="50" t="s">
        <v>35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3" t="s">
        <v>465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D590" s="25"/>
      <c r="E590" s="20"/>
      <c r="F590" s="20"/>
      <c r="G590" s="20"/>
      <c r="H590" s="52" t="s">
        <v>77</v>
      </c>
      <c r="I590" s="50" t="s">
        <v>35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3" t="s">
        <v>152</v>
      </c>
      <c r="O590" s="11" t="s">
        <v>1</v>
      </c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77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3" t="s">
        <v>502</v>
      </c>
      <c r="O591" s="6"/>
      <c r="P591" s="11" t="s">
        <v>18</v>
      </c>
      <c r="Q591" s="7"/>
      <c r="R591" s="7"/>
      <c r="S591" s="7"/>
      <c r="T591" s="7"/>
      <c r="U591" s="7"/>
      <c r="V591" s="43" t="s">
        <v>1310</v>
      </c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50" t="s">
        <v>35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3" t="s">
        <v>466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50" t="s">
        <v>35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3" t="s">
        <v>305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50" t="s">
        <v>35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3" t="s">
        <v>355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50" t="s">
        <v>35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3" t="s">
        <v>449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50" t="s">
        <v>35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3" t="s">
        <v>450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50" t="s">
        <v>35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3" t="s">
        <v>451</v>
      </c>
      <c r="O597" s="7" t="s">
        <v>0</v>
      </c>
      <c r="P597" s="7"/>
      <c r="Q597" s="7"/>
      <c r="R597" s="7"/>
      <c r="S597" s="7"/>
      <c r="T597" s="7"/>
      <c r="U597" s="7"/>
      <c r="V597" s="43" t="s">
        <v>1105</v>
      </c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50" t="s">
        <v>35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3" t="s">
        <v>414</v>
      </c>
      <c r="O598" s="6"/>
      <c r="P598" s="11" t="s">
        <v>18</v>
      </c>
      <c r="Q598" s="7"/>
      <c r="R598" s="7"/>
      <c r="S598" s="7"/>
      <c r="T598" s="7"/>
      <c r="U598" s="7"/>
      <c r="V598" s="43" t="s">
        <v>1311</v>
      </c>
    </row>
    <row r="599" spans="1:22" s="4" customFormat="1" ht="20.25" x14ac:dyDescent="0.25">
      <c r="A599" s="7"/>
      <c r="D599" s="25"/>
      <c r="E599" s="20"/>
      <c r="F599" s="20"/>
      <c r="G599" s="20"/>
      <c r="H599" s="52" t="s">
        <v>78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3" t="s">
        <v>467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20"/>
      <c r="G600" s="20"/>
      <c r="H600" s="52" t="s">
        <v>78</v>
      </c>
      <c r="I600" s="50" t="s">
        <v>35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3" t="s">
        <v>158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52" t="s">
        <v>78</v>
      </c>
      <c r="I601" s="50" t="s">
        <v>35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3" t="s">
        <v>468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 t="s">
        <v>135</v>
      </c>
      <c r="D602" s="25"/>
      <c r="E602" s="20"/>
      <c r="F602" s="20"/>
      <c r="G602" s="20"/>
      <c r="H602" s="52" t="s">
        <v>78</v>
      </c>
      <c r="I602" s="50" t="s">
        <v>35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3" t="s">
        <v>469</v>
      </c>
      <c r="O602" s="7"/>
      <c r="P602" s="7"/>
      <c r="Q602" s="7"/>
      <c r="R602" s="7"/>
      <c r="S602" s="7" t="s">
        <v>94</v>
      </c>
      <c r="T602" s="7" t="s">
        <v>129</v>
      </c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36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3" t="s">
        <v>470</v>
      </c>
      <c r="O603" s="7" t="s">
        <v>0</v>
      </c>
      <c r="P603" s="7"/>
      <c r="Q603" s="7"/>
      <c r="R603" s="7"/>
      <c r="S603" s="7"/>
      <c r="T603" s="7"/>
      <c r="U603" s="7"/>
      <c r="V603" s="43" t="s">
        <v>1108</v>
      </c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36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3" t="s">
        <v>471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36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3" t="s">
        <v>472</v>
      </c>
      <c r="O605" s="7" t="s">
        <v>71</v>
      </c>
      <c r="P605" s="7"/>
      <c r="Q605" s="7"/>
      <c r="R605" s="7"/>
      <c r="S605" s="7"/>
      <c r="T605" s="7"/>
      <c r="U605" s="7"/>
      <c r="V605" s="43" t="s">
        <v>1109</v>
      </c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36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3" t="s">
        <v>1240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3" t="s">
        <v>1314</v>
      </c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36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3" t="s">
        <v>473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36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3" t="s">
        <v>200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36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3" t="s">
        <v>474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36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3" t="s">
        <v>475</v>
      </c>
      <c r="O610" s="7" t="s">
        <v>0</v>
      </c>
      <c r="P610" s="7"/>
      <c r="Q610" s="7"/>
      <c r="R610" s="7"/>
      <c r="S610" s="7"/>
      <c r="T610" s="7"/>
      <c r="U610" s="7"/>
      <c r="V610" s="43" t="s">
        <v>1110</v>
      </c>
    </row>
    <row r="611" spans="1:22" s="4" customFormat="1" ht="20.25" x14ac:dyDescent="0.25">
      <c r="A611" s="7"/>
      <c r="D611" s="25"/>
      <c r="E611" s="20"/>
      <c r="F611" s="20"/>
      <c r="G611" s="20"/>
      <c r="H611" s="52" t="s">
        <v>79</v>
      </c>
      <c r="I611" s="50" t="s">
        <v>36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3" t="s">
        <v>476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D612" s="31"/>
      <c r="E612" s="20"/>
      <c r="F612" s="20"/>
      <c r="G612" s="20"/>
      <c r="H612" s="52" t="s">
        <v>79</v>
      </c>
      <c r="I612" s="50" t="s">
        <v>36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3" t="s">
        <v>477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52" t="s">
        <v>79</v>
      </c>
      <c r="I613" s="50" t="s">
        <v>36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3" t="s">
        <v>478</v>
      </c>
      <c r="O613" s="6"/>
      <c r="P613" s="7"/>
      <c r="Q613" s="7"/>
      <c r="R613" s="7"/>
      <c r="S613" s="7" t="s">
        <v>94</v>
      </c>
      <c r="T613" s="7" t="s">
        <v>1386</v>
      </c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36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3" t="s">
        <v>479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36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3" t="s">
        <v>480</v>
      </c>
      <c r="O615" s="6"/>
      <c r="P615" s="7"/>
      <c r="Q615" s="7"/>
      <c r="R615" s="7"/>
      <c r="S615" s="7" t="s">
        <v>127</v>
      </c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36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9" t="s">
        <v>1241</v>
      </c>
      <c r="O616" s="6"/>
      <c r="P616" s="11" t="s">
        <v>18</v>
      </c>
      <c r="Q616" s="7"/>
      <c r="R616" s="7"/>
      <c r="S616" s="7"/>
      <c r="T616" s="7"/>
      <c r="U616" s="7"/>
      <c r="V616" s="43" t="s">
        <v>1315</v>
      </c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50" t="s">
        <v>36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3" t="s">
        <v>445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50" t="s">
        <v>36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3" t="s">
        <v>151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50" t="s">
        <v>36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3" t="s">
        <v>446</v>
      </c>
      <c r="O619" s="7" t="s">
        <v>0</v>
      </c>
      <c r="P619" s="7"/>
      <c r="Q619" s="7"/>
      <c r="R619" s="7"/>
      <c r="S619" s="7"/>
      <c r="T619" s="7"/>
      <c r="U619" s="7"/>
      <c r="V619" s="43" t="s">
        <v>1103</v>
      </c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50" t="s">
        <v>36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3" t="s">
        <v>447</v>
      </c>
      <c r="O620" s="7" t="s">
        <v>0</v>
      </c>
      <c r="P620" s="7"/>
      <c r="Q620" s="7"/>
      <c r="R620" s="7"/>
      <c r="S620" s="7"/>
      <c r="T620" s="7"/>
      <c r="U620" s="7"/>
      <c r="V620" s="43" t="s">
        <v>1104</v>
      </c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50" t="s">
        <v>36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3" t="s">
        <v>481</v>
      </c>
      <c r="O621" s="7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50" t="s">
        <v>36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3" t="s">
        <v>152</v>
      </c>
      <c r="O622" s="11" t="s">
        <v>1</v>
      </c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50" t="s">
        <v>36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3" t="s">
        <v>502</v>
      </c>
      <c r="O623" s="6"/>
      <c r="P623" s="11" t="s">
        <v>18</v>
      </c>
      <c r="Q623" s="7"/>
      <c r="R623" s="7"/>
      <c r="S623" s="7"/>
      <c r="T623" s="7"/>
      <c r="U623" s="7"/>
      <c r="V623" s="43" t="s">
        <v>1310</v>
      </c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50" t="s">
        <v>36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3" t="s">
        <v>482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50" t="s">
        <v>36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3" t="s">
        <v>305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36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3" t="s">
        <v>355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36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3" t="s">
        <v>449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36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3" t="s">
        <v>450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36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3" t="s">
        <v>451</v>
      </c>
      <c r="O629" s="7" t="s">
        <v>0</v>
      </c>
      <c r="P629" s="7"/>
      <c r="Q629" s="7"/>
      <c r="R629" s="7"/>
      <c r="S629" s="7"/>
      <c r="T629" s="7"/>
      <c r="U629" s="7"/>
      <c r="V629" s="43" t="s">
        <v>1105</v>
      </c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36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3" t="s">
        <v>414</v>
      </c>
      <c r="O630" s="7"/>
      <c r="P630" s="11" t="s">
        <v>18</v>
      </c>
      <c r="Q630" s="7"/>
      <c r="R630" s="7"/>
      <c r="S630" s="7"/>
      <c r="T630" s="7"/>
      <c r="U630" s="7"/>
      <c r="V630" s="43" t="s">
        <v>1311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36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3" t="s">
        <v>483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36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3" t="s">
        <v>375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36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3" t="s">
        <v>484</v>
      </c>
      <c r="O633" s="7" t="s">
        <v>0</v>
      </c>
      <c r="P633" s="7"/>
      <c r="Q633" s="7"/>
      <c r="R633" s="7"/>
      <c r="S633" s="7"/>
      <c r="T633" s="7"/>
      <c r="U633" s="7"/>
      <c r="V633" s="43" t="s">
        <v>1111</v>
      </c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36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3" t="s">
        <v>485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36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3" t="s">
        <v>486</v>
      </c>
      <c r="O635" s="7" t="s">
        <v>0</v>
      </c>
      <c r="P635" s="7"/>
      <c r="Q635" s="7"/>
      <c r="R635" s="7"/>
      <c r="S635" s="7"/>
      <c r="T635" s="7"/>
      <c r="U635" s="7"/>
      <c r="V635" s="43" t="s">
        <v>1112</v>
      </c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3" t="s">
        <v>487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3" t="s">
        <v>1242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3" t="s">
        <v>1316</v>
      </c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3" t="s">
        <v>437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3" t="s">
        <v>435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3" t="s">
        <v>488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3" t="s">
        <v>489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20"/>
      <c r="I642" s="50" t="s">
        <v>36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3" t="s">
        <v>490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20"/>
      <c r="I643" s="50" t="s">
        <v>36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3" t="s">
        <v>491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20"/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3" t="s">
        <v>492</v>
      </c>
      <c r="O644" s="7" t="s">
        <v>0</v>
      </c>
      <c r="P644" s="7"/>
      <c r="Q644" s="7"/>
      <c r="R644" s="7"/>
      <c r="S644" s="7"/>
      <c r="T644" s="7"/>
      <c r="U644" s="7"/>
      <c r="V644" s="43" t="s">
        <v>1113</v>
      </c>
    </row>
    <row r="645" spans="1:22" s="4" customFormat="1" ht="20.25" x14ac:dyDescent="0.25">
      <c r="A645" s="7"/>
      <c r="D645" s="25"/>
      <c r="E645" s="20"/>
      <c r="F645" s="20"/>
      <c r="G645" s="20"/>
      <c r="H645" s="20"/>
      <c r="I645" s="50" t="s">
        <v>36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3" t="s">
        <v>493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20"/>
      <c r="I646" s="50" t="s">
        <v>36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3" t="s">
        <v>84</v>
      </c>
      <c r="O646" s="7" t="s">
        <v>1</v>
      </c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20"/>
      <c r="I647" s="50" t="s">
        <v>36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3" t="s">
        <v>168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3" t="s">
        <v>529</v>
      </c>
      <c r="O648" s="6"/>
      <c r="P648" s="11" t="s">
        <v>18</v>
      </c>
      <c r="Q648" s="7"/>
      <c r="R648" s="7"/>
      <c r="S648" s="7"/>
      <c r="T648" s="7"/>
      <c r="U648" s="7"/>
      <c r="V648" s="43" t="s">
        <v>1317</v>
      </c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3" t="s">
        <v>446</v>
      </c>
      <c r="O649" s="7" t="s">
        <v>0</v>
      </c>
      <c r="P649" s="7"/>
      <c r="Q649" s="7"/>
      <c r="R649" s="7"/>
      <c r="S649" s="7"/>
      <c r="T649" s="7"/>
      <c r="U649" s="7"/>
      <c r="V649" s="43" t="s">
        <v>1103</v>
      </c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3" t="s">
        <v>219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3" t="s">
        <v>151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3" t="s">
        <v>447</v>
      </c>
      <c r="O652" s="7" t="s">
        <v>0</v>
      </c>
      <c r="P652" s="7"/>
      <c r="Q652" s="7"/>
      <c r="R652" s="7"/>
      <c r="S652" s="7"/>
      <c r="T652" s="7"/>
      <c r="U652" s="7"/>
      <c r="V652" s="43" t="s">
        <v>1104</v>
      </c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37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3" t="s">
        <v>494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37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3" t="s">
        <v>204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37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3" t="s">
        <v>495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37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3" t="s">
        <v>496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37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3" t="s">
        <v>497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37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3" t="s">
        <v>498</v>
      </c>
      <c r="O658" s="7" t="s">
        <v>0</v>
      </c>
      <c r="P658" s="7"/>
      <c r="Q658" s="7"/>
      <c r="R658" s="7"/>
      <c r="S658" s="7"/>
      <c r="T658" s="7"/>
      <c r="U658" s="7"/>
      <c r="V658" s="43" t="s">
        <v>1114</v>
      </c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37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3" t="s">
        <v>499</v>
      </c>
      <c r="O659" s="7" t="s">
        <v>0</v>
      </c>
      <c r="P659" s="7"/>
      <c r="Q659" s="7"/>
      <c r="R659" s="7"/>
      <c r="S659" s="7"/>
      <c r="T659" s="7"/>
      <c r="U659" s="7"/>
      <c r="V659" s="43" t="s">
        <v>1115</v>
      </c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37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3" t="s">
        <v>232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37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3" t="s">
        <v>500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37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3" t="s">
        <v>232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37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3" t="s">
        <v>501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37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3" t="s">
        <v>719</v>
      </c>
      <c r="O664" s="7"/>
      <c r="P664" s="11" t="s">
        <v>18</v>
      </c>
      <c r="Q664" s="7"/>
      <c r="R664" s="7"/>
      <c r="S664" s="7"/>
      <c r="T664" s="7"/>
      <c r="U664" s="7"/>
      <c r="V664" s="43" t="s">
        <v>1318</v>
      </c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37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3" t="s">
        <v>445</v>
      </c>
      <c r="O665" s="7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37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3" t="s">
        <v>151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37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3" t="s">
        <v>446</v>
      </c>
      <c r="O667" s="7" t="s">
        <v>0</v>
      </c>
      <c r="P667" s="7"/>
      <c r="Q667" s="7"/>
      <c r="R667" s="7"/>
      <c r="S667" s="7"/>
      <c r="T667" s="7"/>
      <c r="U667" s="7"/>
      <c r="V667" s="43" t="s">
        <v>1103</v>
      </c>
    </row>
    <row r="668" spans="1:22" ht="20.25" x14ac:dyDescent="0.25">
      <c r="E668" s="20"/>
      <c r="F668" s="20"/>
      <c r="G668" s="20"/>
      <c r="H668" s="20"/>
      <c r="I668" s="50" t="s">
        <v>37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3" t="s">
        <v>448</v>
      </c>
      <c r="O668" s="7"/>
      <c r="P668" s="7"/>
      <c r="Q668" s="7"/>
      <c r="R668" s="7"/>
      <c r="S668" s="7"/>
      <c r="T668" s="7"/>
      <c r="U668" s="7"/>
      <c r="V668" s="43"/>
    </row>
    <row r="669" spans="1:22" ht="20.25" x14ac:dyDescent="0.25">
      <c r="E669" s="20"/>
      <c r="F669" s="20"/>
      <c r="G669" s="20"/>
      <c r="H669" s="20"/>
      <c r="I669" s="50" t="s">
        <v>37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3" t="s">
        <v>152</v>
      </c>
      <c r="O669" s="11" t="s">
        <v>1</v>
      </c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52" t="s">
        <v>80</v>
      </c>
      <c r="I670" s="50" t="s">
        <v>37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3" t="s">
        <v>502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52" t="s">
        <v>80</v>
      </c>
      <c r="I671" s="50" t="s">
        <v>37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3" t="s">
        <v>445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52" t="s">
        <v>80</v>
      </c>
      <c r="I672" s="50" t="s">
        <v>37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59" t="s">
        <v>465</v>
      </c>
      <c r="O672" s="7"/>
      <c r="P672" s="7"/>
      <c r="Q672" s="7"/>
      <c r="R672" s="7"/>
      <c r="S672" s="7"/>
      <c r="T672" s="7"/>
      <c r="U672" s="53" t="s">
        <v>81</v>
      </c>
      <c r="V672" s="43"/>
    </row>
    <row r="673" spans="5:22" ht="20.25" x14ac:dyDescent="0.25">
      <c r="E673" s="20"/>
      <c r="F673" s="20"/>
      <c r="G673" s="20"/>
      <c r="H673" s="52" t="s">
        <v>80</v>
      </c>
      <c r="I673" s="50" t="s">
        <v>37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59" t="s">
        <v>445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37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3" t="s">
        <v>481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37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3" t="s">
        <v>237</v>
      </c>
      <c r="O675" s="7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37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3" t="s">
        <v>326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37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3" t="s">
        <v>503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37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3" t="s">
        <v>225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37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3" t="s">
        <v>504</v>
      </c>
      <c r="O679" s="6"/>
      <c r="P679" s="7"/>
      <c r="Q679" s="7"/>
      <c r="R679" s="7"/>
      <c r="S679" s="7" t="s">
        <v>73</v>
      </c>
      <c r="T679" s="7" t="s">
        <v>126</v>
      </c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37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4" t="s">
        <v>505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37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3" t="s">
        <v>506</v>
      </c>
      <c r="O681" s="7" t="s">
        <v>0</v>
      </c>
      <c r="P681" s="7"/>
      <c r="Q681" s="7"/>
      <c r="R681" s="7"/>
      <c r="S681" s="7"/>
      <c r="T681" s="7"/>
      <c r="U681" s="7"/>
      <c r="V681" s="43" t="s">
        <v>1116</v>
      </c>
    </row>
    <row r="682" spans="5:22" ht="20.25" x14ac:dyDescent="0.25">
      <c r="E682" s="20"/>
      <c r="F682" s="20"/>
      <c r="G682" s="20"/>
      <c r="H682" s="20"/>
      <c r="I682" s="50" t="s">
        <v>37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3" t="s">
        <v>507</v>
      </c>
      <c r="O682" s="7" t="s">
        <v>0</v>
      </c>
      <c r="P682" s="7"/>
      <c r="Q682" s="7"/>
      <c r="R682" s="7"/>
      <c r="S682" s="7"/>
      <c r="T682" s="7"/>
      <c r="U682" s="7"/>
      <c r="V682" s="43" t="s">
        <v>1117</v>
      </c>
    </row>
    <row r="683" spans="5:22" ht="20.25" x14ac:dyDescent="0.25">
      <c r="E683" s="20"/>
      <c r="F683" s="20"/>
      <c r="G683" s="20"/>
      <c r="H683" s="20"/>
      <c r="I683" s="50" t="s">
        <v>37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3" t="s">
        <v>508</v>
      </c>
      <c r="O683" s="7" t="s">
        <v>0</v>
      </c>
      <c r="P683" s="7"/>
      <c r="Q683" s="7"/>
      <c r="R683" s="7"/>
      <c r="S683" s="7"/>
      <c r="T683" s="7"/>
      <c r="U683" s="7"/>
      <c r="V683" s="43" t="s">
        <v>1118</v>
      </c>
    </row>
    <row r="684" spans="5:22" ht="20.25" x14ac:dyDescent="0.25">
      <c r="E684" s="20"/>
      <c r="F684" s="20"/>
      <c r="G684" s="20"/>
      <c r="H684" s="20"/>
      <c r="I684" s="50" t="s">
        <v>37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3" t="s">
        <v>509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20"/>
      <c r="F685" s="20"/>
      <c r="G685" s="20"/>
      <c r="H685" s="20"/>
      <c r="I685" s="50" t="s">
        <v>37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3" t="s">
        <v>510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3" t="s">
        <v>250</v>
      </c>
      <c r="O686" s="7" t="s">
        <v>1</v>
      </c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3" t="s">
        <v>219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3" t="s">
        <v>511</v>
      </c>
      <c r="O688" s="7"/>
      <c r="P688" s="7"/>
      <c r="Q688" s="7"/>
      <c r="R688" s="7"/>
      <c r="S688" s="7"/>
      <c r="T688" s="7"/>
      <c r="U688" s="7"/>
      <c r="V688" s="43"/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3" t="s">
        <v>512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3" t="s">
        <v>513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3" t="s">
        <v>200</v>
      </c>
      <c r="O691" s="7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3" t="s">
        <v>273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3" t="s">
        <v>200</v>
      </c>
      <c r="O693" s="7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3" t="s">
        <v>514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3" t="s">
        <v>515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3" t="s">
        <v>516</v>
      </c>
      <c r="O696" s="7" t="s">
        <v>0</v>
      </c>
      <c r="P696" s="7"/>
      <c r="Q696" s="7"/>
      <c r="R696" s="7"/>
      <c r="S696" s="7"/>
      <c r="T696" s="7"/>
      <c r="U696" s="7"/>
      <c r="V696" s="43" t="s">
        <v>1119</v>
      </c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3" t="s">
        <v>517</v>
      </c>
      <c r="O697" s="7" t="s">
        <v>0</v>
      </c>
      <c r="P697" s="7"/>
      <c r="Q697" s="7"/>
      <c r="R697" s="7"/>
      <c r="S697" s="7"/>
      <c r="T697" s="7"/>
      <c r="U697" s="7"/>
      <c r="V697" s="43" t="s">
        <v>1120</v>
      </c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3" t="s">
        <v>260</v>
      </c>
      <c r="O698" s="6" t="s">
        <v>1</v>
      </c>
      <c r="P698" s="7"/>
      <c r="Q698" s="7"/>
      <c r="R698" s="7"/>
      <c r="S698" s="7" t="s">
        <v>101</v>
      </c>
      <c r="T698" s="7" t="s">
        <v>121</v>
      </c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3" t="s">
        <v>261</v>
      </c>
      <c r="O699" s="7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3" t="s">
        <v>268</v>
      </c>
      <c r="O700" s="7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3" t="s">
        <v>518</v>
      </c>
      <c r="O701" s="7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3" t="s">
        <v>513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38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3" t="s">
        <v>519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38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3" t="s">
        <v>273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38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3" t="s">
        <v>513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38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3" t="s">
        <v>200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38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3" t="s">
        <v>225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38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3" t="s">
        <v>164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38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3" t="s">
        <v>200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38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3" t="s">
        <v>343</v>
      </c>
      <c r="O710" s="6" t="s">
        <v>1</v>
      </c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38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3" t="s">
        <v>344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38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3" t="s">
        <v>520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38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3" t="s">
        <v>219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38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3" t="s">
        <v>268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38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3" t="s">
        <v>521</v>
      </c>
      <c r="O715" s="7" t="s">
        <v>0</v>
      </c>
      <c r="P715" s="7"/>
      <c r="Q715" s="7"/>
      <c r="R715" s="7"/>
      <c r="S715" s="7"/>
      <c r="T715" s="7"/>
      <c r="U715" s="7"/>
      <c r="V715" s="43" t="s">
        <v>1121</v>
      </c>
    </row>
    <row r="716" spans="4:22" ht="20.25" x14ac:dyDescent="0.25">
      <c r="E716" s="20"/>
      <c r="F716" s="20"/>
      <c r="G716" s="20"/>
      <c r="H716" s="52" t="s">
        <v>82</v>
      </c>
      <c r="I716" s="50" t="s">
        <v>38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3" t="s">
        <v>295</v>
      </c>
      <c r="O716" s="7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20"/>
      <c r="F717" s="20"/>
      <c r="G717" s="20"/>
      <c r="H717" s="52" t="s">
        <v>82</v>
      </c>
      <c r="I717" s="50" t="s">
        <v>38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3" t="s">
        <v>394</v>
      </c>
      <c r="O717" s="7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41"/>
      <c r="E718" s="20"/>
      <c r="F718" s="20"/>
      <c r="G718" s="20"/>
      <c r="H718" s="52" t="s">
        <v>82</v>
      </c>
      <c r="I718" s="50" t="s">
        <v>38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3" t="s">
        <v>522</v>
      </c>
      <c r="O718" s="7" t="s">
        <v>1</v>
      </c>
      <c r="P718" s="7"/>
      <c r="Q718" s="7"/>
      <c r="R718" s="7"/>
      <c r="S718" s="7" t="s">
        <v>84</v>
      </c>
      <c r="T718" s="7" t="s">
        <v>122</v>
      </c>
      <c r="U718" s="7"/>
      <c r="V718" s="43"/>
    </row>
    <row r="719" spans="4:22" ht="20.25" x14ac:dyDescent="0.25">
      <c r="E719" s="20"/>
      <c r="F719" s="20"/>
      <c r="G719" s="20"/>
      <c r="H719" s="52" t="s">
        <v>82</v>
      </c>
      <c r="I719" s="50" t="s">
        <v>38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3" t="s">
        <v>523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20"/>
      <c r="F720" s="20"/>
      <c r="G720" s="20"/>
      <c r="H720" s="20"/>
      <c r="I720" s="50" t="s">
        <v>38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3" t="s">
        <v>157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20"/>
      <c r="F721" s="20"/>
      <c r="G721" s="20"/>
      <c r="H721" s="20"/>
      <c r="I721" s="50" t="s">
        <v>38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3" t="s">
        <v>516</v>
      </c>
      <c r="O721" s="7" t="s">
        <v>0</v>
      </c>
      <c r="P721" s="7"/>
      <c r="Q721" s="7"/>
      <c r="R721" s="7"/>
      <c r="S721" s="7"/>
      <c r="T721" s="7"/>
      <c r="U721" s="7"/>
      <c r="V721" s="43" t="s">
        <v>1119</v>
      </c>
    </row>
    <row r="722" spans="5:22" ht="20.25" x14ac:dyDescent="0.25">
      <c r="E722" s="20"/>
      <c r="F722" s="20"/>
      <c r="G722" s="20"/>
      <c r="H722" s="20"/>
      <c r="I722" s="50" t="s">
        <v>38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3" t="s">
        <v>524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20"/>
      <c r="F723" s="20"/>
      <c r="G723" s="20"/>
      <c r="H723" s="20"/>
      <c r="I723" s="50" t="s">
        <v>38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3" t="s">
        <v>525</v>
      </c>
      <c r="O723" s="7" t="s">
        <v>0</v>
      </c>
      <c r="P723" s="7"/>
      <c r="Q723" s="7"/>
      <c r="R723" s="7"/>
      <c r="S723" s="7"/>
      <c r="T723" s="7"/>
      <c r="U723" s="7"/>
      <c r="V723" s="43" t="s">
        <v>1122</v>
      </c>
    </row>
    <row r="724" spans="5:22" ht="20.25" x14ac:dyDescent="0.25">
      <c r="E724" s="20"/>
      <c r="F724" s="20"/>
      <c r="G724" s="20"/>
      <c r="H724" s="20"/>
      <c r="I724" s="50" t="s">
        <v>38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3" t="s">
        <v>318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20"/>
      <c r="F725" s="20"/>
      <c r="G725" s="20"/>
      <c r="H725" s="20"/>
      <c r="I725" s="50" t="s">
        <v>38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3" t="s">
        <v>526</v>
      </c>
      <c r="O725" s="7" t="s">
        <v>0</v>
      </c>
      <c r="P725" s="7"/>
      <c r="Q725" s="7"/>
      <c r="R725" s="7"/>
      <c r="S725" s="7"/>
      <c r="T725" s="7"/>
      <c r="U725" s="7"/>
      <c r="V725" s="43" t="s">
        <v>1123</v>
      </c>
    </row>
    <row r="726" spans="5:22" ht="20.25" x14ac:dyDescent="0.25">
      <c r="E726" s="20"/>
      <c r="F726" s="20"/>
      <c r="G726" s="20"/>
      <c r="H726" s="20"/>
      <c r="I726" s="50" t="s">
        <v>38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3" t="s">
        <v>527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20"/>
      <c r="F727" s="20"/>
      <c r="G727" s="20"/>
      <c r="H727" s="20"/>
      <c r="I727" s="50" t="s">
        <v>38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3" t="s">
        <v>520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3" t="s">
        <v>268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3" t="s">
        <v>521</v>
      </c>
      <c r="O729" s="7" t="s">
        <v>0</v>
      </c>
      <c r="P729" s="7"/>
      <c r="Q729" s="7"/>
      <c r="R729" s="7"/>
      <c r="S729" s="7"/>
      <c r="T729" s="7"/>
      <c r="U729" s="7"/>
      <c r="V729" s="43" t="s">
        <v>1121</v>
      </c>
    </row>
    <row r="730" spans="5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3" t="s">
        <v>528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3" t="s">
        <v>225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3" t="s">
        <v>529</v>
      </c>
      <c r="O732" s="7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3" t="s">
        <v>394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3" t="s">
        <v>360</v>
      </c>
      <c r="O734" s="6" t="s">
        <v>1</v>
      </c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3" t="s">
        <v>523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3" t="s">
        <v>530</v>
      </c>
      <c r="O736" s="7"/>
      <c r="P736" s="7"/>
      <c r="Q736" s="7"/>
      <c r="R736" s="7"/>
      <c r="S736" s="7"/>
      <c r="T736" s="7"/>
      <c r="U736" s="7"/>
      <c r="V736" s="43"/>
    </row>
    <row r="737" spans="1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3" t="s">
        <v>531</v>
      </c>
      <c r="O737" s="7" t="s">
        <v>0</v>
      </c>
      <c r="P737" s="7"/>
      <c r="Q737" s="7"/>
      <c r="R737" s="7"/>
      <c r="S737" s="7"/>
      <c r="T737" s="7"/>
      <c r="U737" s="7"/>
      <c r="V737" s="43" t="s">
        <v>1124</v>
      </c>
    </row>
    <row r="738" spans="1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3" t="s">
        <v>532</v>
      </c>
      <c r="O738" s="7"/>
      <c r="P738" s="7"/>
      <c r="Q738" s="7"/>
      <c r="R738" s="7"/>
      <c r="S738" s="7"/>
      <c r="T738" s="7"/>
      <c r="U738" s="7"/>
      <c r="V738" s="43"/>
    </row>
    <row r="739" spans="1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3" t="s">
        <v>519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3" t="s">
        <v>273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3" t="s">
        <v>437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3" t="s">
        <v>225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3" t="s">
        <v>533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3" t="s">
        <v>294</v>
      </c>
      <c r="O744" s="6"/>
      <c r="P744" s="7"/>
      <c r="Q744" s="7"/>
      <c r="R744" s="7"/>
      <c r="S744" s="7"/>
      <c r="T744" s="7"/>
      <c r="U744" s="7"/>
      <c r="V744" s="43"/>
    </row>
    <row r="745" spans="1:22" ht="20.25" x14ac:dyDescent="0.25">
      <c r="A745" s="58" t="s">
        <v>1387</v>
      </c>
      <c r="E745" s="20"/>
      <c r="F745" s="20"/>
      <c r="G745" s="20"/>
      <c r="H745" s="20"/>
      <c r="I745" s="55" t="s">
        <v>38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66" t="s">
        <v>510</v>
      </c>
      <c r="O745" s="32"/>
      <c r="P745" s="56" t="s">
        <v>18</v>
      </c>
      <c r="Q745" s="7"/>
      <c r="R745" s="7"/>
      <c r="S745" s="7"/>
      <c r="T745" s="7"/>
      <c r="U745" s="7"/>
      <c r="V745" s="49" t="s">
        <v>1319</v>
      </c>
    </row>
    <row r="746" spans="1:22" ht="20.25" x14ac:dyDescent="0.25">
      <c r="E746" s="20"/>
      <c r="F746" s="20"/>
      <c r="G746" s="20"/>
      <c r="H746" s="20"/>
      <c r="I746" s="50" t="s">
        <v>39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3" t="s">
        <v>482</v>
      </c>
      <c r="O746" s="7"/>
      <c r="P746" s="7"/>
      <c r="Q746" s="7"/>
      <c r="R746" s="7"/>
      <c r="S746" s="7"/>
      <c r="T746" s="7"/>
      <c r="U746" s="7"/>
      <c r="V746" s="43"/>
    </row>
    <row r="747" spans="1:22" ht="20.25" x14ac:dyDescent="0.25">
      <c r="E747" s="20"/>
      <c r="F747" s="20"/>
      <c r="G747" s="20"/>
      <c r="H747" s="20"/>
      <c r="I747" s="50" t="s">
        <v>39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3" t="s">
        <v>305</v>
      </c>
      <c r="O747" s="6"/>
      <c r="P747" s="7"/>
      <c r="Q747" s="7"/>
      <c r="R747" s="7"/>
      <c r="S747" s="7"/>
      <c r="T747" s="7"/>
      <c r="U747" s="7"/>
      <c r="V747" s="43"/>
    </row>
    <row r="748" spans="1:22" ht="20.25" x14ac:dyDescent="0.25">
      <c r="E748" s="20"/>
      <c r="F748" s="20"/>
      <c r="G748" s="20"/>
      <c r="H748" s="20"/>
      <c r="I748" s="50" t="s">
        <v>39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3" t="s">
        <v>534</v>
      </c>
      <c r="O748" s="7"/>
      <c r="P748" s="7"/>
      <c r="Q748" s="7"/>
      <c r="R748" s="7"/>
      <c r="S748" s="7"/>
      <c r="T748" s="7"/>
      <c r="U748" s="7"/>
      <c r="V748" s="43"/>
    </row>
    <row r="749" spans="1:22" ht="20.25" x14ac:dyDescent="0.25">
      <c r="E749" s="20"/>
      <c r="F749" s="20"/>
      <c r="G749" s="20"/>
      <c r="H749" s="20"/>
      <c r="I749" s="50" t="s">
        <v>39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3" t="s">
        <v>328</v>
      </c>
      <c r="O749" s="6"/>
      <c r="P749" s="7"/>
      <c r="Q749" s="7"/>
      <c r="R749" s="7"/>
      <c r="S749" s="7"/>
      <c r="T749" s="7"/>
      <c r="U749" s="7"/>
      <c r="V749" s="43"/>
    </row>
    <row r="750" spans="1:22" ht="20.25" x14ac:dyDescent="0.25">
      <c r="E750" s="20"/>
      <c r="F750" s="20"/>
      <c r="G750" s="20"/>
      <c r="H750" s="20"/>
      <c r="I750" s="50" t="s">
        <v>39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3" t="s">
        <v>535</v>
      </c>
      <c r="O750" s="7"/>
      <c r="P750" s="7"/>
      <c r="Q750" s="7"/>
      <c r="R750" s="7"/>
      <c r="S750" s="7"/>
      <c r="T750" s="7"/>
      <c r="U750" s="7"/>
      <c r="V750" s="43"/>
    </row>
    <row r="751" spans="1:22" ht="20.25" x14ac:dyDescent="0.25">
      <c r="E751" s="20"/>
      <c r="F751" s="20"/>
      <c r="G751" s="20"/>
      <c r="H751" s="20"/>
      <c r="I751" s="50" t="s">
        <v>39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3" t="s">
        <v>466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E752" s="20"/>
      <c r="F752" s="20"/>
      <c r="G752" s="20"/>
      <c r="H752" s="20"/>
      <c r="I752" s="50" t="s">
        <v>39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3" t="s">
        <v>536</v>
      </c>
      <c r="O752" s="7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20"/>
      <c r="F753" s="20"/>
      <c r="G753" s="20"/>
      <c r="H753" s="20"/>
      <c r="I753" s="50" t="s">
        <v>39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3" t="s">
        <v>537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39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3" t="s">
        <v>268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39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3" t="s">
        <v>305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39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3" t="s">
        <v>535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39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3" t="s">
        <v>1243</v>
      </c>
      <c r="O757" s="6"/>
      <c r="P757" s="11" t="s">
        <v>18</v>
      </c>
      <c r="Q757" s="7"/>
      <c r="R757" s="7"/>
      <c r="S757" s="7"/>
      <c r="T757" s="7"/>
      <c r="U757" s="7"/>
      <c r="V757" s="43" t="s">
        <v>1320</v>
      </c>
    </row>
    <row r="758" spans="5:22" ht="20.25" x14ac:dyDescent="0.25">
      <c r="E758" s="20"/>
      <c r="F758" s="20"/>
      <c r="G758" s="20"/>
      <c r="H758" s="20"/>
      <c r="I758" s="50" t="s">
        <v>39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3" t="s">
        <v>538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39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3" t="s">
        <v>539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39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3" t="s">
        <v>540</v>
      </c>
      <c r="O760" s="7"/>
      <c r="P760" s="7"/>
      <c r="Q760" s="7"/>
      <c r="R760" s="7"/>
      <c r="S760" s="7" t="s">
        <v>94</v>
      </c>
      <c r="T760" s="7" t="s">
        <v>120</v>
      </c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39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3" t="s">
        <v>541</v>
      </c>
      <c r="O761" s="7" t="s">
        <v>0</v>
      </c>
      <c r="P761" s="7"/>
      <c r="Q761" s="7"/>
      <c r="R761" s="7"/>
      <c r="S761" s="7"/>
      <c r="T761" s="7"/>
      <c r="U761" s="7"/>
      <c r="V761" s="43" t="s">
        <v>1125</v>
      </c>
    </row>
    <row r="762" spans="5:22" ht="20.25" x14ac:dyDescent="0.25">
      <c r="E762" s="20"/>
      <c r="F762" s="20"/>
      <c r="G762" s="20"/>
      <c r="H762" s="37"/>
      <c r="I762" s="50" t="s">
        <v>39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3" t="s">
        <v>542</v>
      </c>
      <c r="O762" s="7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39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3" t="s">
        <v>543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39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3" t="s">
        <v>544</v>
      </c>
      <c r="O764" s="7" t="s">
        <v>0</v>
      </c>
      <c r="P764" s="7"/>
      <c r="Q764" s="7"/>
      <c r="R764" s="7"/>
      <c r="S764" s="7"/>
      <c r="T764" s="7"/>
      <c r="U764" s="7"/>
      <c r="V764" s="43" t="s">
        <v>1126</v>
      </c>
    </row>
    <row r="765" spans="5:22" ht="20.25" x14ac:dyDescent="0.25">
      <c r="E765" s="20"/>
      <c r="F765" s="20"/>
      <c r="G765" s="20"/>
      <c r="H765" s="37"/>
      <c r="I765" s="50" t="s">
        <v>39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3" t="s">
        <v>545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39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3" t="s">
        <v>158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39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3" t="s">
        <v>546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39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3" t="s">
        <v>543</v>
      </c>
      <c r="O768" s="7"/>
      <c r="P768" s="7"/>
      <c r="Q768" s="7"/>
      <c r="R768" s="7"/>
      <c r="S768" s="7"/>
      <c r="T768" s="7"/>
      <c r="U768" s="7"/>
      <c r="V768" s="43"/>
    </row>
    <row r="769" spans="4:22" ht="20.25" x14ac:dyDescent="0.25">
      <c r="E769" s="20"/>
      <c r="F769" s="20"/>
      <c r="G769" s="20"/>
      <c r="H769" s="20"/>
      <c r="I769" s="50" t="s">
        <v>39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3" t="s">
        <v>544</v>
      </c>
      <c r="O769" s="7" t="s">
        <v>0</v>
      </c>
      <c r="P769" s="7"/>
      <c r="Q769" s="7"/>
      <c r="R769" s="7"/>
      <c r="S769" s="7"/>
      <c r="T769" s="7"/>
      <c r="U769" s="7"/>
      <c r="V769" s="43" t="s">
        <v>1126</v>
      </c>
    </row>
    <row r="770" spans="4:22" ht="20.25" x14ac:dyDescent="0.25">
      <c r="E770" s="20"/>
      <c r="F770" s="20"/>
      <c r="G770" s="20"/>
      <c r="H770" s="20"/>
      <c r="I770" s="50" t="s">
        <v>39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3" t="s">
        <v>545</v>
      </c>
      <c r="O770" s="6"/>
      <c r="P770" s="7"/>
      <c r="Q770" s="7"/>
      <c r="R770" s="7"/>
      <c r="S770" s="7"/>
      <c r="T770" s="7"/>
      <c r="U770" s="7"/>
      <c r="V770" s="43"/>
    </row>
    <row r="771" spans="4:22" ht="20.25" x14ac:dyDescent="0.25">
      <c r="E771" s="20"/>
      <c r="F771" s="20"/>
      <c r="G771" s="20"/>
      <c r="H771" s="20"/>
      <c r="I771" s="50" t="s">
        <v>39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3" t="s">
        <v>158</v>
      </c>
      <c r="O771" s="7"/>
      <c r="P771" s="11" t="s">
        <v>18</v>
      </c>
      <c r="Q771" s="7"/>
      <c r="R771" s="7"/>
      <c r="S771" s="7"/>
      <c r="T771" s="7"/>
      <c r="U771" s="7"/>
      <c r="V771" s="43" t="s">
        <v>1127</v>
      </c>
    </row>
    <row r="772" spans="4:22" ht="20.25" x14ac:dyDescent="0.25">
      <c r="E772" s="20"/>
      <c r="F772" s="37"/>
      <c r="G772" s="20"/>
      <c r="H772" s="20"/>
      <c r="I772" s="50" t="s">
        <v>39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3" t="s">
        <v>438</v>
      </c>
      <c r="O772" s="7"/>
      <c r="P772" s="7"/>
      <c r="Q772" s="7"/>
      <c r="R772" s="7"/>
      <c r="S772" s="7"/>
      <c r="T772" s="7"/>
      <c r="U772" s="7"/>
      <c r="V772" s="43"/>
    </row>
    <row r="773" spans="4:22" ht="20.25" x14ac:dyDescent="0.25">
      <c r="E773" s="20"/>
      <c r="F773" s="37"/>
      <c r="G773" s="20"/>
      <c r="H773" s="20"/>
      <c r="I773" s="50" t="s">
        <v>39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3" t="s">
        <v>547</v>
      </c>
      <c r="O773" s="6"/>
      <c r="P773" s="7"/>
      <c r="Q773" s="7"/>
      <c r="R773" s="7"/>
      <c r="S773" s="7"/>
      <c r="T773" s="7"/>
      <c r="U773" s="7"/>
      <c r="V773" s="43"/>
    </row>
    <row r="774" spans="4:22" ht="20.25" x14ac:dyDescent="0.25">
      <c r="E774" s="20"/>
      <c r="F774" s="20"/>
      <c r="G774" s="20"/>
      <c r="H774" s="20"/>
      <c r="I774" s="50" t="s">
        <v>39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3" t="s">
        <v>438</v>
      </c>
      <c r="O774" s="7"/>
      <c r="P774" s="7"/>
      <c r="Q774" s="7"/>
      <c r="R774" s="7"/>
      <c r="S774" s="7"/>
      <c r="T774" s="7"/>
      <c r="U774" s="7"/>
      <c r="V774" s="43"/>
    </row>
    <row r="775" spans="4:22" ht="20.25" x14ac:dyDescent="0.25">
      <c r="E775" s="20"/>
      <c r="F775" s="20"/>
      <c r="G775" s="20"/>
      <c r="H775" s="20"/>
      <c r="I775" s="50" t="s">
        <v>39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3" t="s">
        <v>548</v>
      </c>
      <c r="O775" s="6"/>
      <c r="P775" s="7"/>
      <c r="Q775" s="7"/>
      <c r="R775" s="7"/>
      <c r="S775" s="7"/>
      <c r="T775" s="7"/>
      <c r="U775" s="7"/>
      <c r="V775" s="43"/>
    </row>
    <row r="776" spans="4:22" ht="20.25" x14ac:dyDescent="0.25">
      <c r="E776" s="20"/>
      <c r="F776" s="20"/>
      <c r="G776" s="20"/>
      <c r="H776" s="20"/>
      <c r="I776" s="50" t="s">
        <v>39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3" t="s">
        <v>438</v>
      </c>
      <c r="O776" s="7"/>
      <c r="P776" s="7"/>
      <c r="Q776" s="7"/>
      <c r="R776" s="7"/>
      <c r="S776" s="7"/>
      <c r="T776" s="7"/>
      <c r="U776" s="7"/>
      <c r="V776" s="43"/>
    </row>
    <row r="777" spans="4:22" ht="20.25" x14ac:dyDescent="0.25">
      <c r="E777" s="20"/>
      <c r="F777" s="20"/>
      <c r="G777" s="20"/>
      <c r="H777" s="20"/>
      <c r="I777" s="50" t="s">
        <v>39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3" t="s">
        <v>549</v>
      </c>
      <c r="O777" s="6"/>
      <c r="P777" s="7"/>
      <c r="Q777" s="7"/>
      <c r="R777" s="7"/>
      <c r="S777" s="7"/>
      <c r="T777" s="7"/>
      <c r="U777" s="7"/>
      <c r="V777" s="43"/>
    </row>
    <row r="778" spans="4:22" ht="20.25" x14ac:dyDescent="0.25">
      <c r="E778" s="20"/>
      <c r="F778" s="20"/>
      <c r="G778" s="20"/>
      <c r="H778" s="20"/>
      <c r="I778" s="50" t="s">
        <v>39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3" t="s">
        <v>522</v>
      </c>
      <c r="O778" s="7" t="s">
        <v>1</v>
      </c>
      <c r="P778" s="7"/>
      <c r="Q778" s="7"/>
      <c r="R778" s="7"/>
      <c r="S778" s="7"/>
      <c r="T778" s="7"/>
      <c r="U778" s="7"/>
      <c r="V778" s="43"/>
    </row>
    <row r="779" spans="4:22" ht="20.25" x14ac:dyDescent="0.25">
      <c r="E779" s="20"/>
      <c r="F779" s="20"/>
      <c r="G779" s="20"/>
      <c r="H779" s="20"/>
      <c r="I779" s="50" t="s">
        <v>39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3" t="s">
        <v>550</v>
      </c>
      <c r="O779" s="6"/>
      <c r="P779" s="7"/>
      <c r="Q779" s="7"/>
      <c r="R779" s="7"/>
      <c r="S779" s="7"/>
      <c r="T779" s="7"/>
      <c r="U779" s="7"/>
      <c r="V779" s="43"/>
    </row>
    <row r="780" spans="4:22" ht="20.25" x14ac:dyDescent="0.25">
      <c r="E780" s="20"/>
      <c r="F780" s="20"/>
      <c r="G780" s="20"/>
      <c r="H780" s="20"/>
      <c r="I780" s="50" t="s">
        <v>39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3" t="s">
        <v>1244</v>
      </c>
      <c r="O780" s="6"/>
      <c r="P780" s="11" t="s">
        <v>18</v>
      </c>
      <c r="Q780" s="7"/>
      <c r="R780" s="7"/>
      <c r="S780" s="7"/>
      <c r="T780" s="7"/>
      <c r="U780" s="7"/>
      <c r="V780" s="43" t="s">
        <v>1321</v>
      </c>
    </row>
    <row r="781" spans="4:22" ht="20.25" x14ac:dyDescent="0.25">
      <c r="E781" s="20"/>
      <c r="F781" s="20"/>
      <c r="G781" s="20"/>
      <c r="H781" s="52" t="s">
        <v>83</v>
      </c>
      <c r="I781" s="50" t="s">
        <v>39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3" t="s">
        <v>157</v>
      </c>
      <c r="O781" s="7"/>
      <c r="P781" s="7"/>
      <c r="Q781" s="7"/>
      <c r="R781" s="7"/>
      <c r="S781" s="7"/>
      <c r="T781" s="7"/>
      <c r="U781" s="7"/>
      <c r="V781" s="43"/>
    </row>
    <row r="782" spans="4:22" ht="20.25" x14ac:dyDescent="0.25">
      <c r="E782" s="20"/>
      <c r="F782" s="20"/>
      <c r="G782" s="20"/>
      <c r="H782" s="52" t="s">
        <v>83</v>
      </c>
      <c r="I782" s="50" t="s">
        <v>39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3" t="s">
        <v>551</v>
      </c>
      <c r="O782" s="6"/>
      <c r="P782" s="7"/>
      <c r="Q782" s="7"/>
      <c r="R782" s="7"/>
      <c r="S782" s="7"/>
      <c r="T782" s="7"/>
      <c r="U782" s="7"/>
      <c r="V782" s="43"/>
    </row>
    <row r="783" spans="4:22" ht="20.25" x14ac:dyDescent="0.25">
      <c r="D783" s="64" t="s">
        <v>138</v>
      </c>
      <c r="E783" s="63" t="s">
        <v>139</v>
      </c>
      <c r="F783" s="20"/>
      <c r="G783" s="20"/>
      <c r="H783" s="52" t="s">
        <v>83</v>
      </c>
      <c r="I783" s="50" t="s">
        <v>39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3" t="s">
        <v>240</v>
      </c>
      <c r="O783" s="7"/>
      <c r="P783" s="7"/>
      <c r="Q783" s="7"/>
      <c r="R783" s="7"/>
      <c r="S783" s="7"/>
      <c r="T783" s="7"/>
      <c r="U783" s="7"/>
      <c r="V783" s="43"/>
    </row>
    <row r="784" spans="4:22" ht="20.25" x14ac:dyDescent="0.25">
      <c r="D784" s="64" t="s">
        <v>138</v>
      </c>
      <c r="E784" s="63" t="s">
        <v>139</v>
      </c>
      <c r="F784" s="20"/>
      <c r="G784" s="20"/>
      <c r="H784" s="52" t="s">
        <v>83</v>
      </c>
      <c r="I784" s="50" t="s">
        <v>39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3" t="s">
        <v>552</v>
      </c>
      <c r="O784" s="6"/>
      <c r="P784" s="7"/>
      <c r="Q784" s="7"/>
      <c r="R784" s="7"/>
      <c r="S784" s="7" t="s">
        <v>85</v>
      </c>
      <c r="T784" s="7" t="s">
        <v>86</v>
      </c>
      <c r="U784" s="7"/>
      <c r="V784" s="43"/>
    </row>
    <row r="785" spans="4:22" ht="20.25" x14ac:dyDescent="0.25">
      <c r="E785" s="20"/>
      <c r="F785" s="20"/>
      <c r="G785" s="20"/>
      <c r="H785" s="52" t="s">
        <v>83</v>
      </c>
      <c r="I785" s="50" t="s">
        <v>39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3" t="s">
        <v>553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52" t="s">
        <v>83</v>
      </c>
      <c r="I786" s="50" t="s">
        <v>39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3" t="s">
        <v>554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39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3" t="s">
        <v>555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39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3" t="s">
        <v>438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20"/>
      <c r="I789" s="50" t="s">
        <v>39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3" t="s">
        <v>556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20"/>
      <c r="I790" s="50" t="s">
        <v>39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3" t="s">
        <v>557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20"/>
      <c r="I791" s="50" t="s">
        <v>39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3" t="s">
        <v>558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20"/>
      <c r="I792" s="50" t="s">
        <v>39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3" t="s">
        <v>438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20"/>
      <c r="I793" s="50" t="s">
        <v>39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3" t="s">
        <v>440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20"/>
      <c r="I794" s="50" t="s">
        <v>39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3" t="s">
        <v>559</v>
      </c>
      <c r="O794" s="7" t="s">
        <v>0</v>
      </c>
      <c r="P794" s="7"/>
      <c r="Q794" s="7"/>
      <c r="R794" s="7"/>
      <c r="S794" s="7"/>
      <c r="T794" s="7"/>
      <c r="U794" s="7"/>
      <c r="V794" s="43" t="s">
        <v>1128</v>
      </c>
    </row>
    <row r="795" spans="4:22" ht="20.25" x14ac:dyDescent="0.25">
      <c r="E795" s="20"/>
      <c r="F795" s="20"/>
      <c r="G795" s="20"/>
      <c r="H795" s="20"/>
      <c r="I795" s="50" t="s">
        <v>39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3" t="s">
        <v>560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20"/>
      <c r="F796" s="20"/>
      <c r="G796" s="20"/>
      <c r="H796" s="20"/>
      <c r="I796" s="50" t="s">
        <v>40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4" t="s">
        <v>84</v>
      </c>
      <c r="O796" s="7" t="s">
        <v>1</v>
      </c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40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3" t="s">
        <v>561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40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3" t="s">
        <v>84</v>
      </c>
      <c r="O798" s="7" t="s">
        <v>1</v>
      </c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40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3" t="s">
        <v>536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40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3" t="s">
        <v>562</v>
      </c>
      <c r="O800" s="7" t="s">
        <v>0</v>
      </c>
      <c r="P800" s="7"/>
      <c r="Q800" s="7"/>
      <c r="R800" s="7"/>
      <c r="S800" s="7"/>
      <c r="T800" s="7"/>
      <c r="U800" s="7"/>
      <c r="V800" s="43" t="s">
        <v>1129</v>
      </c>
    </row>
    <row r="801" spans="4:22" ht="20.25" x14ac:dyDescent="0.25">
      <c r="D801" s="41"/>
      <c r="E801" s="20"/>
      <c r="F801" s="20"/>
      <c r="G801" s="20"/>
      <c r="H801" s="34"/>
      <c r="I801" s="50" t="s">
        <v>40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3" t="s">
        <v>563</v>
      </c>
      <c r="O801" s="7" t="s">
        <v>0</v>
      </c>
      <c r="P801" s="7"/>
      <c r="Q801" s="7"/>
      <c r="R801" s="7"/>
      <c r="S801" s="7"/>
      <c r="T801" s="7"/>
      <c r="U801" s="7"/>
      <c r="V801" s="43" t="s">
        <v>1130</v>
      </c>
    </row>
    <row r="802" spans="4:22" ht="20.25" x14ac:dyDescent="0.25">
      <c r="D802" s="41"/>
      <c r="E802" s="20"/>
      <c r="F802" s="20"/>
      <c r="G802" s="20"/>
      <c r="H802" s="34"/>
      <c r="I802" s="50" t="s">
        <v>40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3" t="s">
        <v>564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41"/>
      <c r="E803" s="20"/>
      <c r="F803" s="20"/>
      <c r="G803" s="20"/>
      <c r="H803" s="34"/>
      <c r="I803" s="50" t="s">
        <v>40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3" t="s">
        <v>565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40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3" t="s">
        <v>206</v>
      </c>
      <c r="O804" s="7" t="s">
        <v>1</v>
      </c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40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3" t="s">
        <v>566</v>
      </c>
      <c r="O805" s="7"/>
      <c r="P805" s="7"/>
      <c r="Q805" s="7"/>
      <c r="R805" s="7"/>
      <c r="S805" s="7"/>
      <c r="T805" s="7"/>
      <c r="U805" s="7"/>
      <c r="V805" s="43"/>
    </row>
    <row r="806" spans="4:22" ht="20.25" x14ac:dyDescent="0.25">
      <c r="E806" s="20"/>
      <c r="F806" s="20"/>
      <c r="G806" s="20"/>
      <c r="H806" s="20"/>
      <c r="I806" s="50" t="s">
        <v>40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3" t="s">
        <v>567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40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3" t="s">
        <v>568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52" t="s">
        <v>87</v>
      </c>
      <c r="I808" s="50" t="s">
        <v>40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3" t="s">
        <v>147</v>
      </c>
      <c r="O808" s="7" t="s">
        <v>1</v>
      </c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52" t="s">
        <v>87</v>
      </c>
      <c r="I809" s="50" t="s">
        <v>40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3" t="s">
        <v>569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52" t="s">
        <v>87</v>
      </c>
      <c r="I810" s="50" t="s">
        <v>40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3" t="s">
        <v>570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52" t="s">
        <v>87</v>
      </c>
      <c r="I811" s="50" t="s">
        <v>40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3" t="s">
        <v>571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52" t="s">
        <v>87</v>
      </c>
      <c r="I812" s="50" t="s">
        <v>40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3" t="s">
        <v>572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52" t="s">
        <v>87</v>
      </c>
      <c r="I813" s="50" t="s">
        <v>40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3" t="s">
        <v>573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52" t="s">
        <v>87</v>
      </c>
      <c r="I814" s="50" t="s">
        <v>40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3" t="s">
        <v>1245</v>
      </c>
      <c r="O814" s="7"/>
      <c r="P814" s="11" t="s">
        <v>18</v>
      </c>
      <c r="Q814" s="7"/>
      <c r="R814" s="7"/>
      <c r="S814" s="7"/>
      <c r="T814" s="7"/>
      <c r="U814" s="7"/>
      <c r="V814" s="43" t="s">
        <v>1322</v>
      </c>
    </row>
    <row r="815" spans="4:22" ht="20.25" x14ac:dyDescent="0.25">
      <c r="E815" s="20"/>
      <c r="F815" s="20"/>
      <c r="G815" s="20"/>
      <c r="H815" s="20"/>
      <c r="I815" s="50" t="s">
        <v>40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3" t="s">
        <v>574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40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3" t="s">
        <v>575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40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3" t="s">
        <v>163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40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3" t="s">
        <v>576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40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3" t="s">
        <v>577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40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3" t="s">
        <v>522</v>
      </c>
      <c r="O820" s="7" t="s">
        <v>1</v>
      </c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40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3" t="s">
        <v>578</v>
      </c>
      <c r="O821" s="6"/>
      <c r="P821" s="7"/>
      <c r="Q821" s="7"/>
      <c r="R821" s="7"/>
      <c r="S821" s="7" t="s">
        <v>127</v>
      </c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40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3" t="s">
        <v>1246</v>
      </c>
      <c r="O822" s="6"/>
      <c r="P822" s="11" t="s">
        <v>18</v>
      </c>
      <c r="Q822" s="7"/>
      <c r="R822" s="7"/>
      <c r="S822" s="7"/>
      <c r="T822" s="7"/>
      <c r="U822" s="7"/>
      <c r="V822" s="43" t="s">
        <v>1323</v>
      </c>
    </row>
    <row r="823" spans="5:22" ht="20.25" x14ac:dyDescent="0.25">
      <c r="E823" s="20"/>
      <c r="F823" s="20"/>
      <c r="G823" s="20"/>
      <c r="H823" s="20"/>
      <c r="I823" s="50" t="s">
        <v>40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3" t="s">
        <v>579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40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3" t="s">
        <v>219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40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3" t="s">
        <v>580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40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3" t="s">
        <v>157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40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3" t="s">
        <v>581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40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3" t="s">
        <v>582</v>
      </c>
      <c r="O828" s="7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20"/>
      <c r="F829" s="20"/>
      <c r="G829" s="20"/>
      <c r="H829" s="20"/>
      <c r="I829" s="50" t="s">
        <v>40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3" t="s">
        <v>583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20"/>
      <c r="F830" s="20"/>
      <c r="G830" s="20"/>
      <c r="H830" s="20"/>
      <c r="I830" s="50" t="s">
        <v>40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3" t="s">
        <v>157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40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3" t="s">
        <v>268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40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3" t="s">
        <v>369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40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3" t="s">
        <v>584</v>
      </c>
      <c r="O833" s="7" t="s">
        <v>0</v>
      </c>
      <c r="P833" s="7"/>
      <c r="Q833" s="7"/>
      <c r="R833" s="7"/>
      <c r="S833" s="7"/>
      <c r="T833" s="7"/>
      <c r="U833" s="7"/>
      <c r="V833" s="43" t="s">
        <v>1131</v>
      </c>
    </row>
    <row r="834" spans="4:22" ht="20.25" x14ac:dyDescent="0.25">
      <c r="E834" s="20"/>
      <c r="F834" s="20"/>
      <c r="G834" s="20"/>
      <c r="H834" s="20"/>
      <c r="I834" s="50" t="s">
        <v>40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3" t="s">
        <v>585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40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3" t="s">
        <v>586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40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3" t="s">
        <v>587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20"/>
      <c r="F837" s="20"/>
      <c r="G837" s="20"/>
      <c r="H837" s="20"/>
      <c r="I837" s="50" t="s">
        <v>40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3" t="s">
        <v>588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40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3" t="s">
        <v>225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40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3" t="s">
        <v>366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40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3" t="s">
        <v>589</v>
      </c>
      <c r="O840" s="6"/>
      <c r="P840" s="7"/>
      <c r="Q840" s="7"/>
      <c r="R840" s="7"/>
      <c r="S840" s="7" t="s">
        <v>94</v>
      </c>
      <c r="T840" s="7" t="s">
        <v>125</v>
      </c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40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3" t="s">
        <v>381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40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3" t="s">
        <v>590</v>
      </c>
      <c r="O842" s="7" t="s">
        <v>17</v>
      </c>
      <c r="P842" s="7"/>
      <c r="Q842" s="7"/>
      <c r="R842" s="7"/>
      <c r="S842" s="7"/>
      <c r="T842" s="7"/>
      <c r="U842" s="7"/>
      <c r="V842" s="43" t="s">
        <v>1132</v>
      </c>
    </row>
    <row r="843" spans="4:22" ht="20.25" x14ac:dyDescent="0.25">
      <c r="E843" s="20"/>
      <c r="F843" s="20"/>
      <c r="G843" s="20"/>
      <c r="H843" s="20"/>
      <c r="I843" s="50" t="s">
        <v>40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3" t="s">
        <v>370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40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3" t="s">
        <v>225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40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3" t="s">
        <v>366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20"/>
      <c r="F846" s="20"/>
      <c r="G846" s="20"/>
      <c r="H846" s="34"/>
      <c r="I846" s="50" t="s">
        <v>41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3" t="s">
        <v>371</v>
      </c>
      <c r="O846" s="6" t="s">
        <v>1</v>
      </c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41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3" t="s">
        <v>372</v>
      </c>
      <c r="O847" s="6"/>
      <c r="P847" s="7"/>
      <c r="Q847" s="7"/>
      <c r="R847" s="7"/>
      <c r="S847" s="7" t="s">
        <v>102</v>
      </c>
      <c r="T847" s="7" t="s">
        <v>86</v>
      </c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41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3" t="s">
        <v>591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34"/>
      <c r="I849" s="50" t="s">
        <v>41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3" t="s">
        <v>592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20"/>
      <c r="I850" s="50" t="s">
        <v>41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3" t="s">
        <v>522</v>
      </c>
      <c r="O850" s="7" t="s">
        <v>1</v>
      </c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20"/>
      <c r="I851" s="50" t="s">
        <v>41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3" t="s">
        <v>361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20"/>
      <c r="I852" s="50" t="s">
        <v>41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3" t="s">
        <v>593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88</v>
      </c>
      <c r="I853" s="50" t="s">
        <v>41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3" t="s">
        <v>594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63" t="s">
        <v>136</v>
      </c>
      <c r="F854" s="63" t="s">
        <v>137</v>
      </c>
      <c r="G854" s="20"/>
      <c r="H854" s="52" t="s">
        <v>88</v>
      </c>
      <c r="I854" s="50" t="s">
        <v>41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3" t="s">
        <v>463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63" t="s">
        <v>136</v>
      </c>
      <c r="F855" s="63" t="s">
        <v>137</v>
      </c>
      <c r="G855" s="20"/>
      <c r="H855" s="52" t="s">
        <v>88</v>
      </c>
      <c r="I855" s="50" t="s">
        <v>41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3" t="s">
        <v>152</v>
      </c>
      <c r="O855" s="11" t="s">
        <v>1</v>
      </c>
      <c r="P855" s="7"/>
      <c r="Q855" s="7"/>
      <c r="R855" s="7"/>
      <c r="S855" s="7"/>
      <c r="T855" s="7"/>
      <c r="U855" s="7" t="s">
        <v>81</v>
      </c>
      <c r="V855" s="43"/>
    </row>
    <row r="856" spans="5:22" ht="20.25" x14ac:dyDescent="0.25">
      <c r="E856" s="20"/>
      <c r="F856" s="20"/>
      <c r="G856" s="20"/>
      <c r="H856" s="52" t="s">
        <v>88</v>
      </c>
      <c r="I856" s="50" t="s">
        <v>41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3" t="s">
        <v>464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41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3" t="s">
        <v>1239</v>
      </c>
      <c r="O857" s="7"/>
      <c r="P857" s="11" t="s">
        <v>18</v>
      </c>
      <c r="Q857" s="7"/>
      <c r="R857" s="7"/>
      <c r="S857" s="7"/>
      <c r="T857" s="7"/>
      <c r="U857" s="7"/>
      <c r="V857" s="43" t="s">
        <v>1313</v>
      </c>
    </row>
    <row r="858" spans="5:22" ht="20.25" x14ac:dyDescent="0.25">
      <c r="E858" s="20"/>
      <c r="F858" s="20"/>
      <c r="G858" s="20"/>
      <c r="H858" s="20"/>
      <c r="I858" s="50" t="s">
        <v>41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3" t="s">
        <v>483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41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3" t="s">
        <v>595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41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3" t="s">
        <v>596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41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3" t="s">
        <v>597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41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3" t="s">
        <v>598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41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3" t="s">
        <v>599</v>
      </c>
      <c r="O863" s="7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20"/>
      <c r="F864" s="20"/>
      <c r="G864" s="20"/>
      <c r="H864" s="20"/>
      <c r="I864" s="50" t="s">
        <v>41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3" t="s">
        <v>600</v>
      </c>
      <c r="O864" s="7" t="s">
        <v>0</v>
      </c>
      <c r="P864" s="7"/>
      <c r="Q864" s="7"/>
      <c r="R864" s="7"/>
      <c r="S864" s="7"/>
      <c r="T864" s="7"/>
      <c r="U864" s="7"/>
      <c r="V864" s="43" t="s">
        <v>1133</v>
      </c>
    </row>
    <row r="865" spans="4:22" ht="20.25" x14ac:dyDescent="0.25">
      <c r="E865" s="20"/>
      <c r="F865" s="20"/>
      <c r="G865" s="20"/>
      <c r="H865" s="20"/>
      <c r="I865" s="50" t="s">
        <v>41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3" t="s">
        <v>601</v>
      </c>
      <c r="O865" s="7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20"/>
      <c r="F866" s="20"/>
      <c r="G866" s="20"/>
      <c r="H866" s="20"/>
      <c r="I866" s="50" t="s">
        <v>41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3" t="s">
        <v>1247</v>
      </c>
      <c r="O866" s="6"/>
      <c r="P866" s="11" t="s">
        <v>18</v>
      </c>
      <c r="Q866" s="7"/>
      <c r="R866" s="7"/>
      <c r="S866" s="7"/>
      <c r="T866" s="7"/>
      <c r="U866" s="7"/>
      <c r="V866" s="43" t="s">
        <v>1324</v>
      </c>
    </row>
    <row r="867" spans="4:22" ht="20.25" x14ac:dyDescent="0.25">
      <c r="E867" s="20"/>
      <c r="F867" s="20"/>
      <c r="G867" s="20"/>
      <c r="H867" s="20"/>
      <c r="I867" s="50" t="s">
        <v>41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3" t="s">
        <v>467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20"/>
      <c r="F868" s="20"/>
      <c r="G868" s="20"/>
      <c r="H868" s="20"/>
      <c r="I868" s="50" t="s">
        <v>41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3" t="s">
        <v>158</v>
      </c>
      <c r="O868" s="7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20"/>
      <c r="F869" s="20"/>
      <c r="G869" s="20"/>
      <c r="H869" s="20"/>
      <c r="I869" s="50" t="s">
        <v>41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3" t="s">
        <v>602</v>
      </c>
      <c r="O869" s="7"/>
      <c r="P869" s="7"/>
      <c r="Q869" s="7"/>
      <c r="R869" s="7"/>
      <c r="S869" s="7"/>
      <c r="T869" s="7"/>
      <c r="U869" s="7"/>
      <c r="V869" s="43"/>
    </row>
    <row r="870" spans="4:22" ht="20.25" x14ac:dyDescent="0.25">
      <c r="E870" s="20"/>
      <c r="F870" s="20"/>
      <c r="G870" s="20"/>
      <c r="H870" s="20"/>
      <c r="I870" s="50" t="s">
        <v>41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3" t="s">
        <v>603</v>
      </c>
      <c r="O870" s="7" t="s">
        <v>0</v>
      </c>
      <c r="P870" s="7"/>
      <c r="Q870" s="7"/>
      <c r="R870" s="7"/>
      <c r="S870" s="7"/>
      <c r="T870" s="7"/>
      <c r="U870" s="7"/>
      <c r="V870" s="43" t="s">
        <v>1134</v>
      </c>
    </row>
    <row r="871" spans="4:22" ht="20.25" x14ac:dyDescent="0.25">
      <c r="E871" s="20"/>
      <c r="F871" s="20"/>
      <c r="G871" s="20"/>
      <c r="H871" s="20"/>
      <c r="I871" s="50" t="s">
        <v>41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3" t="s">
        <v>604</v>
      </c>
      <c r="O871" s="7"/>
      <c r="P871" s="7"/>
      <c r="Q871" s="7"/>
      <c r="R871" s="7"/>
      <c r="S871" s="7"/>
      <c r="T871" s="7"/>
      <c r="U871" s="7"/>
      <c r="V871" s="43"/>
    </row>
    <row r="872" spans="4:22" ht="20.25" x14ac:dyDescent="0.25">
      <c r="E872" s="20"/>
      <c r="F872" s="20"/>
      <c r="G872" s="20"/>
      <c r="H872" s="20"/>
      <c r="I872" s="50" t="s">
        <v>41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3" t="s">
        <v>435</v>
      </c>
      <c r="O872" s="7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20"/>
      <c r="F873" s="20"/>
      <c r="G873" s="20"/>
      <c r="H873" s="20"/>
      <c r="I873" s="50" t="s">
        <v>41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3" t="s">
        <v>467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20"/>
      <c r="F874" s="20"/>
      <c r="G874" s="20"/>
      <c r="H874" s="20"/>
      <c r="I874" s="50" t="s">
        <v>41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3" t="s">
        <v>448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8"/>
      <c r="E875" s="20"/>
      <c r="F875" s="20"/>
      <c r="G875" s="20"/>
      <c r="H875" s="20"/>
      <c r="I875" s="50" t="s">
        <v>41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3" t="s">
        <v>605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20"/>
      <c r="F876" s="20"/>
      <c r="G876" s="20"/>
      <c r="H876" s="20"/>
      <c r="I876" s="50" t="s">
        <v>41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3" t="s">
        <v>606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20"/>
      <c r="F877" s="20"/>
      <c r="G877" s="20"/>
      <c r="H877" s="20"/>
      <c r="I877" s="50" t="s">
        <v>41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3" t="s">
        <v>467</v>
      </c>
      <c r="O877" s="6"/>
      <c r="P877" s="11" t="s">
        <v>18</v>
      </c>
      <c r="Q877" s="7"/>
      <c r="R877" s="7"/>
      <c r="S877" s="7"/>
      <c r="T877" s="7"/>
      <c r="U877" s="7"/>
      <c r="V877" s="43" t="s">
        <v>1325</v>
      </c>
    </row>
    <row r="878" spans="4:22" ht="20.25" x14ac:dyDescent="0.25">
      <c r="E878" s="20"/>
      <c r="F878" s="20"/>
      <c r="G878" s="20"/>
      <c r="H878" s="20"/>
      <c r="I878" s="50" t="s">
        <v>41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3" t="s">
        <v>607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20"/>
      <c r="F879" s="20"/>
      <c r="G879" s="20"/>
      <c r="H879" s="20"/>
      <c r="I879" s="50" t="s">
        <v>41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3" t="s">
        <v>158</v>
      </c>
      <c r="O879" s="7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20"/>
      <c r="F880" s="20"/>
      <c r="G880" s="20"/>
      <c r="H880" s="20"/>
      <c r="I880" s="50" t="s">
        <v>41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3" t="s">
        <v>608</v>
      </c>
      <c r="O880" s="7"/>
      <c r="P880" s="7"/>
      <c r="Q880" s="7"/>
      <c r="R880" s="7"/>
      <c r="S880" s="7"/>
      <c r="T880" s="7"/>
      <c r="U880" s="7"/>
      <c r="V880" s="43"/>
    </row>
    <row r="881" spans="1:22" ht="20.25" x14ac:dyDescent="0.25">
      <c r="E881" s="20"/>
      <c r="F881" s="20"/>
      <c r="G881" s="20"/>
      <c r="H881" s="20"/>
      <c r="I881" s="50" t="s">
        <v>41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3" t="s">
        <v>609</v>
      </c>
      <c r="O881" s="7" t="s">
        <v>0</v>
      </c>
      <c r="P881" s="7"/>
      <c r="Q881" s="7"/>
      <c r="R881" s="7"/>
      <c r="S881" s="7"/>
      <c r="T881" s="7"/>
      <c r="U881" s="7"/>
      <c r="V881" s="43" t="s">
        <v>1135</v>
      </c>
    </row>
    <row r="882" spans="1:22" ht="20.25" x14ac:dyDescent="0.25">
      <c r="E882" s="20"/>
      <c r="F882" s="20"/>
      <c r="G882" s="20"/>
      <c r="H882" s="20"/>
      <c r="I882" s="50" t="s">
        <v>41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3" t="s">
        <v>610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E883" s="20"/>
      <c r="F883" s="20"/>
      <c r="G883" s="20"/>
      <c r="H883" s="20"/>
      <c r="I883" s="50" t="s">
        <v>41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3" t="s">
        <v>611</v>
      </c>
      <c r="O883" s="7" t="s">
        <v>0</v>
      </c>
      <c r="P883" s="7"/>
      <c r="Q883" s="7"/>
      <c r="R883" s="7"/>
      <c r="S883" s="7"/>
      <c r="T883" s="7"/>
      <c r="U883" s="7"/>
      <c r="V883" s="43" t="s">
        <v>1136</v>
      </c>
    </row>
    <row r="884" spans="1:22" ht="20.25" x14ac:dyDescent="0.25">
      <c r="E884" s="20"/>
      <c r="F884" s="20"/>
      <c r="G884" s="20"/>
      <c r="H884" s="20"/>
      <c r="I884" s="50" t="s">
        <v>41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3" t="s">
        <v>612</v>
      </c>
      <c r="O884" s="7"/>
      <c r="P884" s="7"/>
      <c r="Q884" s="7"/>
      <c r="R884" s="7"/>
      <c r="S884" s="7"/>
      <c r="T884" s="7"/>
      <c r="U884" s="7"/>
      <c r="V884" s="43"/>
    </row>
    <row r="885" spans="1:22" ht="20.25" x14ac:dyDescent="0.25">
      <c r="E885" s="20"/>
      <c r="F885" s="20"/>
      <c r="G885" s="20"/>
      <c r="H885" s="20"/>
      <c r="I885" s="50" t="s">
        <v>41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3" t="s">
        <v>1248</v>
      </c>
      <c r="O885" s="6"/>
      <c r="P885" s="11" t="s">
        <v>18</v>
      </c>
      <c r="Q885" s="7"/>
      <c r="R885" s="7"/>
      <c r="S885" s="7"/>
      <c r="T885" s="7"/>
      <c r="U885" s="7"/>
      <c r="V885" s="43" t="s">
        <v>1326</v>
      </c>
    </row>
    <row r="886" spans="1:22" ht="20.25" x14ac:dyDescent="0.25">
      <c r="E886" s="20"/>
      <c r="F886" s="20"/>
      <c r="G886" s="20"/>
      <c r="H886" s="20"/>
      <c r="I886" s="50" t="s">
        <v>41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3" t="s">
        <v>613</v>
      </c>
      <c r="O886" s="7" t="s">
        <v>0</v>
      </c>
      <c r="P886" s="7"/>
      <c r="Q886" s="7"/>
      <c r="R886" s="7"/>
      <c r="S886" s="7"/>
      <c r="T886" s="7"/>
      <c r="U886" s="7"/>
      <c r="V886" s="43" t="s">
        <v>1137</v>
      </c>
    </row>
    <row r="887" spans="1:22" ht="20.25" x14ac:dyDescent="0.25">
      <c r="E887" s="20"/>
      <c r="F887" s="20"/>
      <c r="G887" s="20"/>
      <c r="H887" s="20"/>
      <c r="I887" s="50" t="s">
        <v>41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3" t="s">
        <v>614</v>
      </c>
      <c r="O887" s="7" t="s">
        <v>0</v>
      </c>
      <c r="P887" s="7"/>
      <c r="Q887" s="7"/>
      <c r="R887" s="7"/>
      <c r="S887" s="7"/>
      <c r="T887" s="7"/>
      <c r="U887" s="7"/>
      <c r="V887" s="43" t="s">
        <v>1138</v>
      </c>
    </row>
    <row r="888" spans="1:22" ht="20.25" x14ac:dyDescent="0.25">
      <c r="E888" s="20"/>
      <c r="F888" s="20"/>
      <c r="G888" s="20"/>
      <c r="H888" s="20"/>
      <c r="I888" s="50" t="s">
        <v>41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3" t="s">
        <v>615</v>
      </c>
      <c r="O888" s="6"/>
      <c r="P888" s="7"/>
      <c r="Q888" s="7"/>
      <c r="R888" s="7"/>
      <c r="S888" s="7" t="s">
        <v>94</v>
      </c>
      <c r="T888" s="7" t="s">
        <v>126</v>
      </c>
      <c r="U888" s="7"/>
      <c r="V888" s="43"/>
    </row>
    <row r="889" spans="1:22" ht="20.25" x14ac:dyDescent="0.25">
      <c r="E889" s="20"/>
      <c r="F889" s="20"/>
      <c r="G889" s="20"/>
      <c r="H889" s="20"/>
      <c r="I889" s="50" t="s">
        <v>41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3" t="s">
        <v>616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E890" s="20"/>
      <c r="F890" s="20"/>
      <c r="G890" s="20"/>
      <c r="H890" s="20"/>
      <c r="I890" s="50" t="s">
        <v>41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3" t="s">
        <v>1249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3" t="s">
        <v>1327</v>
      </c>
    </row>
    <row r="891" spans="1:22" ht="20.25" x14ac:dyDescent="0.25">
      <c r="E891" s="20"/>
      <c r="F891" s="20"/>
      <c r="G891" s="20"/>
      <c r="H891" s="20"/>
      <c r="I891" s="50" t="s">
        <v>41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3" t="s">
        <v>617</v>
      </c>
      <c r="O891" s="7"/>
      <c r="P891" s="7"/>
      <c r="Q891" s="7"/>
      <c r="R891" s="7"/>
      <c r="S891" s="7"/>
      <c r="T891" s="7"/>
      <c r="U891" s="7"/>
      <c r="V891" s="43"/>
    </row>
    <row r="892" spans="1:22" ht="20.25" x14ac:dyDescent="0.25">
      <c r="E892" s="20"/>
      <c r="F892" s="20"/>
      <c r="G892" s="20"/>
      <c r="H892" s="20"/>
      <c r="I892" s="50" t="s">
        <v>41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3" t="s">
        <v>618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E893" s="20"/>
      <c r="F893" s="20"/>
      <c r="G893" s="20"/>
      <c r="H893" s="20"/>
      <c r="I893" s="50" t="s">
        <v>41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3" t="s">
        <v>619</v>
      </c>
      <c r="O893" s="7" t="s">
        <v>0</v>
      </c>
      <c r="P893" s="7"/>
      <c r="Q893" s="7"/>
      <c r="R893" s="7"/>
      <c r="S893" s="7"/>
      <c r="T893" s="7"/>
      <c r="U893" s="7"/>
      <c r="V893" s="43" t="s">
        <v>1139</v>
      </c>
    </row>
    <row r="894" spans="1:22" ht="20.25" x14ac:dyDescent="0.25">
      <c r="E894" s="20"/>
      <c r="F894" s="20"/>
      <c r="G894" s="20"/>
      <c r="H894" s="20"/>
      <c r="I894" s="50" t="s">
        <v>41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3" t="s">
        <v>620</v>
      </c>
      <c r="O894" s="6"/>
      <c r="P894" s="7"/>
      <c r="Q894" s="7"/>
      <c r="R894" s="7"/>
      <c r="S894" s="7"/>
      <c r="T894" s="7"/>
      <c r="U894" s="7"/>
      <c r="V894" s="43"/>
    </row>
    <row r="895" spans="1:22" ht="20.25" x14ac:dyDescent="0.25">
      <c r="E895" s="20"/>
      <c r="F895" s="20"/>
      <c r="G895" s="20"/>
      <c r="H895" s="20"/>
      <c r="I895" s="50" t="s">
        <v>41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3" t="s">
        <v>621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58" t="s">
        <v>1388</v>
      </c>
      <c r="E896" s="20"/>
      <c r="F896" s="20"/>
      <c r="G896" s="20"/>
      <c r="H896" s="20"/>
      <c r="I896" s="50" t="s">
        <v>41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66" t="s">
        <v>1250</v>
      </c>
      <c r="O896" s="6"/>
      <c r="P896" s="11" t="s">
        <v>18</v>
      </c>
      <c r="Q896" s="7"/>
      <c r="R896" s="7"/>
      <c r="S896" s="7"/>
      <c r="T896" s="7"/>
      <c r="U896" s="7"/>
      <c r="V896" s="43" t="s">
        <v>1328</v>
      </c>
    </row>
    <row r="897" spans="4:22" ht="20.25" x14ac:dyDescent="0.25">
      <c r="E897" s="20"/>
      <c r="F897" s="20"/>
      <c r="G897" s="20"/>
      <c r="H897" s="20"/>
      <c r="I897" s="50" t="s">
        <v>42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3" t="s">
        <v>360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20"/>
      <c r="I898" s="50" t="s">
        <v>42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3" t="s">
        <v>323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20"/>
      <c r="I899" s="50" t="s">
        <v>42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3" t="s">
        <v>622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20"/>
      <c r="I900" s="50" t="s">
        <v>42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3" t="s">
        <v>623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42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3" t="s">
        <v>624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42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3" t="s">
        <v>360</v>
      </c>
      <c r="O902" s="6" t="s">
        <v>1</v>
      </c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42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3" t="s">
        <v>323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42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3" t="s">
        <v>622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42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3" t="s">
        <v>625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42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3" t="s">
        <v>1251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3" t="s">
        <v>1329</v>
      </c>
    </row>
    <row r="907" spans="4:22" ht="20.25" x14ac:dyDescent="0.25">
      <c r="E907" s="20"/>
      <c r="F907" s="20"/>
      <c r="G907" s="20"/>
      <c r="H907" s="37"/>
      <c r="I907" s="50" t="s">
        <v>42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3" t="s">
        <v>360</v>
      </c>
      <c r="O907" s="6" t="s">
        <v>1</v>
      </c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42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3" t="s">
        <v>323</v>
      </c>
      <c r="O908" s="7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41"/>
      <c r="E909" s="20"/>
      <c r="F909" s="20"/>
      <c r="G909" s="20"/>
      <c r="H909" s="37"/>
      <c r="I909" s="50" t="s">
        <v>42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3" t="s">
        <v>622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42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3" t="s">
        <v>475</v>
      </c>
      <c r="O910" s="7" t="s">
        <v>0</v>
      </c>
      <c r="P910" s="7"/>
      <c r="Q910" s="7"/>
      <c r="R910" s="7"/>
      <c r="S910" s="7"/>
      <c r="T910" s="7"/>
      <c r="U910" s="7"/>
      <c r="V910" s="43" t="s">
        <v>1110</v>
      </c>
    </row>
    <row r="911" spans="4:22" ht="20.25" x14ac:dyDescent="0.25">
      <c r="E911" s="20"/>
      <c r="F911" s="20"/>
      <c r="G911" s="20"/>
      <c r="H911" s="37"/>
      <c r="I911" s="50" t="s">
        <v>42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3" t="s">
        <v>438</v>
      </c>
      <c r="O911" s="7"/>
      <c r="P911" s="7"/>
      <c r="Q911" s="7"/>
      <c r="R911" s="7"/>
      <c r="S911" s="7"/>
      <c r="T911" s="7"/>
      <c r="U911" s="7"/>
      <c r="V911" s="43"/>
    </row>
    <row r="912" spans="4:22" ht="20.25" x14ac:dyDescent="0.25">
      <c r="E912" s="20"/>
      <c r="F912" s="20"/>
      <c r="G912" s="20"/>
      <c r="H912" s="37"/>
      <c r="I912" s="50" t="s">
        <v>42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3" t="s">
        <v>626</v>
      </c>
      <c r="O912" s="6"/>
      <c r="P912" s="7"/>
      <c r="Q912" s="7"/>
      <c r="R912" s="7"/>
      <c r="S912" s="7"/>
      <c r="T912" s="7"/>
      <c r="U912" s="7"/>
      <c r="V912" s="43"/>
    </row>
    <row r="913" spans="5:22" ht="20.25" x14ac:dyDescent="0.25">
      <c r="E913" s="20"/>
      <c r="F913" s="20"/>
      <c r="G913" s="20"/>
      <c r="H913" s="37"/>
      <c r="I913" s="50" t="s">
        <v>42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3" t="s">
        <v>162</v>
      </c>
      <c r="O913" s="7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20"/>
      <c r="F914" s="20"/>
      <c r="G914" s="20"/>
      <c r="H914" s="20"/>
      <c r="I914" s="50" t="s">
        <v>42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3" t="s">
        <v>627</v>
      </c>
      <c r="O914" s="7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20"/>
      <c r="F915" s="20"/>
      <c r="G915" s="20"/>
      <c r="H915" s="20"/>
      <c r="I915" s="50" t="s">
        <v>42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3" t="s">
        <v>628</v>
      </c>
      <c r="O915" s="6"/>
      <c r="P915" s="7"/>
      <c r="Q915" s="7"/>
      <c r="R915" s="7"/>
      <c r="S915" s="7"/>
      <c r="T915" s="7"/>
      <c r="U915" s="7"/>
      <c r="V915" s="43"/>
    </row>
    <row r="916" spans="5:22" ht="20.25" x14ac:dyDescent="0.25">
      <c r="E916" s="20"/>
      <c r="F916" s="20"/>
      <c r="G916" s="20"/>
      <c r="H916" s="20"/>
      <c r="I916" s="50" t="s">
        <v>42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3" t="s">
        <v>629</v>
      </c>
      <c r="O916" s="7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20"/>
      <c r="F917" s="20"/>
      <c r="G917" s="20"/>
      <c r="H917" s="20"/>
      <c r="I917" s="50" t="s">
        <v>42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3" t="s">
        <v>1252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3" t="s">
        <v>1330</v>
      </c>
    </row>
    <row r="918" spans="5:22" ht="20.25" x14ac:dyDescent="0.25">
      <c r="E918" s="20"/>
      <c r="F918" s="20"/>
      <c r="G918" s="20"/>
      <c r="H918" s="20"/>
      <c r="I918" s="50" t="s">
        <v>42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3" t="s">
        <v>206</v>
      </c>
      <c r="O918" s="7" t="s">
        <v>1</v>
      </c>
      <c r="P918" s="7"/>
      <c r="Q918" s="7"/>
      <c r="R918" s="7"/>
      <c r="S918" s="7"/>
      <c r="T918" s="7"/>
      <c r="U918" s="7"/>
      <c r="V918" s="43"/>
    </row>
    <row r="919" spans="5:22" ht="20.25" x14ac:dyDescent="0.25">
      <c r="E919" s="20"/>
      <c r="F919" s="20"/>
      <c r="G919" s="20"/>
      <c r="H919" s="20"/>
      <c r="I919" s="50" t="s">
        <v>42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3" t="s">
        <v>630</v>
      </c>
      <c r="O919" s="7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20"/>
      <c r="F920" s="20"/>
      <c r="G920" s="20"/>
      <c r="H920" s="20"/>
      <c r="I920" s="50" t="s">
        <v>42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3" t="s">
        <v>631</v>
      </c>
      <c r="O920" s="7"/>
      <c r="P920" s="7"/>
      <c r="Q920" s="7"/>
      <c r="R920" s="7"/>
      <c r="S920" s="7" t="s">
        <v>94</v>
      </c>
      <c r="T920" s="7" t="s">
        <v>126</v>
      </c>
      <c r="U920" s="7"/>
      <c r="V920" s="43"/>
    </row>
    <row r="921" spans="5:22" ht="20.25" x14ac:dyDescent="0.25">
      <c r="E921" s="20"/>
      <c r="F921" s="20"/>
      <c r="G921" s="20"/>
      <c r="H921" s="20"/>
      <c r="I921" s="50" t="s">
        <v>42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3" t="s">
        <v>632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20"/>
      <c r="F922" s="20"/>
      <c r="G922" s="20"/>
      <c r="H922" s="20"/>
      <c r="I922" s="50" t="s">
        <v>42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3" t="s">
        <v>633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20"/>
      <c r="F923" s="20"/>
      <c r="G923" s="20"/>
      <c r="H923" s="20"/>
      <c r="I923" s="50" t="s">
        <v>42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3" t="s">
        <v>634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20"/>
      <c r="F924" s="20"/>
      <c r="G924" s="20"/>
      <c r="H924" s="20"/>
      <c r="I924" s="50" t="s">
        <v>42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3" t="s">
        <v>1253</v>
      </c>
      <c r="O924" s="6"/>
      <c r="P924" s="11" t="s">
        <v>18</v>
      </c>
      <c r="Q924" s="7"/>
      <c r="R924" s="7"/>
      <c r="S924" s="7"/>
      <c r="T924" s="7"/>
      <c r="U924" s="7"/>
      <c r="V924" s="43" t="s">
        <v>1331</v>
      </c>
    </row>
    <row r="925" spans="5:22" ht="20.25" x14ac:dyDescent="0.25">
      <c r="E925" s="20"/>
      <c r="F925" s="20"/>
      <c r="G925" s="20"/>
      <c r="H925" s="52" t="s">
        <v>89</v>
      </c>
      <c r="I925" s="50" t="s">
        <v>42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3" t="s">
        <v>195</v>
      </c>
      <c r="O925" s="7"/>
      <c r="P925" s="7"/>
      <c r="Q925" s="7"/>
      <c r="R925" s="7"/>
      <c r="S925" s="7"/>
      <c r="T925" s="7"/>
      <c r="U925" s="7"/>
      <c r="V925" s="43"/>
    </row>
    <row r="926" spans="5:22" ht="20.25" x14ac:dyDescent="0.25">
      <c r="E926" s="20"/>
      <c r="F926" s="20"/>
      <c r="G926" s="20"/>
      <c r="H926" s="52" t="s">
        <v>89</v>
      </c>
      <c r="I926" s="50" t="s">
        <v>42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3" t="s">
        <v>438</v>
      </c>
      <c r="O926" s="7"/>
      <c r="P926" s="7"/>
      <c r="Q926" s="7"/>
      <c r="R926" s="7"/>
      <c r="S926" s="7"/>
      <c r="T926" s="7"/>
      <c r="U926" s="7"/>
      <c r="V926" s="43"/>
    </row>
    <row r="927" spans="5:22" ht="20.25" x14ac:dyDescent="0.25">
      <c r="E927" s="20"/>
      <c r="F927" s="20"/>
      <c r="G927" s="20"/>
      <c r="H927" s="52" t="s">
        <v>89</v>
      </c>
      <c r="I927" s="50" t="s">
        <v>42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3" t="s">
        <v>635</v>
      </c>
      <c r="O927" s="7" t="s">
        <v>0</v>
      </c>
      <c r="P927" s="7"/>
      <c r="Q927" s="7"/>
      <c r="R927" s="7"/>
      <c r="S927" s="7"/>
      <c r="T927" s="7"/>
      <c r="U927" s="7"/>
      <c r="V927" s="43" t="s">
        <v>1140</v>
      </c>
    </row>
    <row r="928" spans="5:22" ht="20.25" x14ac:dyDescent="0.25">
      <c r="E928" s="20"/>
      <c r="F928" s="20"/>
      <c r="G928" s="20"/>
      <c r="H928" s="52" t="s">
        <v>89</v>
      </c>
      <c r="I928" s="50" t="s">
        <v>42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3" t="s">
        <v>636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52" t="s">
        <v>89</v>
      </c>
      <c r="I929" s="50" t="s">
        <v>42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3" t="s">
        <v>461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42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3" t="s">
        <v>637</v>
      </c>
      <c r="O930" s="7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20"/>
      <c r="F931" s="20"/>
      <c r="G931" s="20"/>
      <c r="H931" s="20"/>
      <c r="I931" s="50" t="s">
        <v>42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3" t="s">
        <v>156</v>
      </c>
      <c r="O931" s="6"/>
      <c r="P931" s="11" t="s">
        <v>18</v>
      </c>
      <c r="Q931" s="7"/>
      <c r="R931" s="7"/>
      <c r="S931" s="7"/>
      <c r="T931" s="7"/>
      <c r="U931" s="7"/>
      <c r="V931" s="43" t="s">
        <v>1332</v>
      </c>
    </row>
    <row r="932" spans="5:22" ht="20.25" x14ac:dyDescent="0.25">
      <c r="E932" s="20"/>
      <c r="F932" s="20"/>
      <c r="G932" s="20"/>
      <c r="H932" s="20"/>
      <c r="I932" s="50" t="s">
        <v>42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3" t="s">
        <v>638</v>
      </c>
      <c r="O932" s="7" t="s">
        <v>0</v>
      </c>
      <c r="P932" s="7"/>
      <c r="Q932" s="7"/>
      <c r="R932" s="7"/>
      <c r="S932" s="7"/>
      <c r="T932" s="7"/>
      <c r="U932" s="7"/>
      <c r="V932" s="43" t="s">
        <v>1141</v>
      </c>
    </row>
    <row r="933" spans="5:22" ht="20.25" x14ac:dyDescent="0.25">
      <c r="E933" s="20"/>
      <c r="F933" s="20"/>
      <c r="G933" s="20"/>
      <c r="H933" s="20"/>
      <c r="I933" s="50" t="s">
        <v>42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3" t="s">
        <v>323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42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3" t="s">
        <v>414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42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3" t="s">
        <v>639</v>
      </c>
      <c r="O935" s="7" t="s">
        <v>0</v>
      </c>
      <c r="P935" s="7"/>
      <c r="Q935" s="7"/>
      <c r="R935" s="7"/>
      <c r="S935" s="7"/>
      <c r="T935" s="7"/>
      <c r="U935" s="7"/>
      <c r="V935" s="43" t="s">
        <v>1142</v>
      </c>
    </row>
    <row r="936" spans="5:22" ht="20.25" x14ac:dyDescent="0.25">
      <c r="E936" s="20"/>
      <c r="F936" s="20"/>
      <c r="G936" s="20"/>
      <c r="H936" s="20"/>
      <c r="I936" s="50" t="s">
        <v>42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3" t="s">
        <v>640</v>
      </c>
      <c r="O936" s="6" t="s">
        <v>1</v>
      </c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42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3" t="s">
        <v>1254</v>
      </c>
      <c r="O937" s="7"/>
      <c r="P937" s="11" t="s">
        <v>18</v>
      </c>
      <c r="Q937" s="7"/>
      <c r="R937" s="7"/>
      <c r="S937" s="7"/>
      <c r="T937" s="7"/>
      <c r="U937" s="7"/>
      <c r="V937" s="43" t="s">
        <v>1333</v>
      </c>
    </row>
    <row r="938" spans="5:22" ht="20.25" x14ac:dyDescent="0.25">
      <c r="E938" s="20"/>
      <c r="F938" s="20"/>
      <c r="G938" s="20"/>
      <c r="H938" s="20"/>
      <c r="I938" s="50" t="s">
        <v>42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3" t="s">
        <v>641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52" t="s">
        <v>90</v>
      </c>
      <c r="I939" s="50" t="s">
        <v>42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3" t="s">
        <v>642</v>
      </c>
      <c r="O939" s="7" t="s">
        <v>0</v>
      </c>
      <c r="P939" s="7"/>
      <c r="Q939" s="7"/>
      <c r="R939" s="7"/>
      <c r="S939" s="7"/>
      <c r="T939" s="7"/>
      <c r="U939" s="7"/>
      <c r="V939" s="43" t="s">
        <v>1143</v>
      </c>
    </row>
    <row r="940" spans="5:22" ht="20.25" x14ac:dyDescent="0.25">
      <c r="E940" s="20"/>
      <c r="F940" s="20"/>
      <c r="G940" s="20"/>
      <c r="H940" s="52" t="s">
        <v>90</v>
      </c>
      <c r="I940" s="50" t="s">
        <v>42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3" t="s">
        <v>643</v>
      </c>
      <c r="O940" s="6"/>
      <c r="P940" s="7"/>
      <c r="Q940" s="7"/>
      <c r="R940" s="7"/>
      <c r="S940" s="7"/>
      <c r="T940" s="7"/>
      <c r="U940" s="7" t="s">
        <v>116</v>
      </c>
      <c r="V940" s="43"/>
    </row>
    <row r="941" spans="5:22" ht="20.25" x14ac:dyDescent="0.25">
      <c r="E941" s="20"/>
      <c r="F941" s="20"/>
      <c r="G941" s="20"/>
      <c r="H941" s="52" t="s">
        <v>90</v>
      </c>
      <c r="I941" s="50" t="s">
        <v>42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3" t="s">
        <v>1255</v>
      </c>
      <c r="O941" s="7"/>
      <c r="P941" s="11" t="s">
        <v>18</v>
      </c>
      <c r="Q941" s="7"/>
      <c r="R941" s="7"/>
      <c r="S941" s="7"/>
      <c r="T941" s="7"/>
      <c r="U941" s="7" t="s">
        <v>81</v>
      </c>
      <c r="V941" s="43" t="s">
        <v>1334</v>
      </c>
    </row>
    <row r="942" spans="5:22" ht="20.25" x14ac:dyDescent="0.25">
      <c r="E942" s="20"/>
      <c r="F942" s="20"/>
      <c r="G942" s="20"/>
      <c r="H942" s="20"/>
      <c r="I942" s="50" t="s">
        <v>42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3" t="s">
        <v>491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42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3" t="s">
        <v>522</v>
      </c>
      <c r="O943" s="7" t="s">
        <v>1</v>
      </c>
      <c r="P943" s="7"/>
      <c r="Q943" s="7"/>
      <c r="R943" s="7"/>
      <c r="S943" s="7"/>
      <c r="T943" s="7"/>
      <c r="U943" s="7"/>
      <c r="V943" s="43"/>
    </row>
    <row r="944" spans="5:22" ht="20.25" x14ac:dyDescent="0.25">
      <c r="E944" s="20"/>
      <c r="F944" s="20"/>
      <c r="G944" s="20"/>
      <c r="H944" s="20"/>
      <c r="I944" s="50" t="s">
        <v>42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3" t="s">
        <v>644</v>
      </c>
      <c r="O944" s="6"/>
      <c r="P944" s="7"/>
      <c r="Q944" s="7"/>
      <c r="R944" s="7"/>
      <c r="S944" s="7" t="s">
        <v>102</v>
      </c>
      <c r="T944" s="7" t="s">
        <v>101</v>
      </c>
      <c r="U944" s="7"/>
      <c r="V944" s="43"/>
    </row>
    <row r="945" spans="5:22" ht="20.25" x14ac:dyDescent="0.25">
      <c r="E945" s="20"/>
      <c r="F945" s="20"/>
      <c r="G945" s="20"/>
      <c r="H945" s="20"/>
      <c r="I945" s="50" t="s">
        <v>42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3" t="s">
        <v>645</v>
      </c>
      <c r="O945" s="7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20"/>
      <c r="F946" s="20"/>
      <c r="G946" s="20"/>
      <c r="H946" s="20"/>
      <c r="I946" s="50" t="s">
        <v>42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3" t="s">
        <v>646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20"/>
      <c r="F947" s="20"/>
      <c r="G947" s="20"/>
      <c r="H947" s="20"/>
      <c r="I947" s="50" t="s">
        <v>43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3" t="s">
        <v>413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20"/>
      <c r="I948" s="50" t="s">
        <v>43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3" t="s">
        <v>647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43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3" t="s">
        <v>648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43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3" t="s">
        <v>1256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3" t="s">
        <v>1335</v>
      </c>
    </row>
    <row r="951" spans="5:22" ht="20.25" x14ac:dyDescent="0.25">
      <c r="E951" s="20"/>
      <c r="F951" s="20"/>
      <c r="G951" s="20"/>
      <c r="H951" s="20"/>
      <c r="I951" s="50" t="s">
        <v>43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3" t="s">
        <v>649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43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3" t="s">
        <v>200</v>
      </c>
      <c r="O952" s="7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20"/>
      <c r="F953" s="20"/>
      <c r="G953" s="20"/>
      <c r="H953" s="20"/>
      <c r="I953" s="50" t="s">
        <v>43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3" t="s">
        <v>650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43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3" t="s">
        <v>460</v>
      </c>
      <c r="O954" s="7" t="s">
        <v>0</v>
      </c>
      <c r="P954" s="7"/>
      <c r="Q954" s="7"/>
      <c r="R954" s="7"/>
      <c r="S954" s="7"/>
      <c r="T954" s="7"/>
      <c r="U954" s="7"/>
      <c r="V954" s="43" t="s">
        <v>1107</v>
      </c>
    </row>
    <row r="955" spans="5:22" ht="20.25" x14ac:dyDescent="0.25">
      <c r="E955" s="20"/>
      <c r="F955" s="20"/>
      <c r="G955" s="20"/>
      <c r="H955" s="20"/>
      <c r="I955" s="50" t="s">
        <v>43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3" t="s">
        <v>461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43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3" t="s">
        <v>651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43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3" t="s">
        <v>553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43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3" t="s">
        <v>652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43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3" t="s">
        <v>653</v>
      </c>
      <c r="O959" s="7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20"/>
      <c r="F960" s="20"/>
      <c r="G960" s="20"/>
      <c r="H960" s="20"/>
      <c r="I960" s="50" t="s">
        <v>43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3" t="s">
        <v>1257</v>
      </c>
      <c r="O960" s="7"/>
      <c r="P960" s="11" t="s">
        <v>18</v>
      </c>
      <c r="Q960" s="7"/>
      <c r="R960" s="7"/>
      <c r="S960" s="7"/>
      <c r="T960" s="7"/>
      <c r="U960" s="7"/>
      <c r="V960" s="43" t="s">
        <v>1336</v>
      </c>
    </row>
    <row r="961" spans="5:22" ht="20.25" x14ac:dyDescent="0.25">
      <c r="E961" s="20"/>
      <c r="F961" s="20"/>
      <c r="G961" s="20"/>
      <c r="H961" s="52" t="s">
        <v>91</v>
      </c>
      <c r="I961" s="50" t="s">
        <v>43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3" t="s">
        <v>206</v>
      </c>
      <c r="O961" s="7" t="s">
        <v>1</v>
      </c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52" t="s">
        <v>91</v>
      </c>
      <c r="I962" s="50" t="s">
        <v>43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3" t="s">
        <v>654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52" t="s">
        <v>91</v>
      </c>
      <c r="I963" s="50" t="s">
        <v>43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3" t="s">
        <v>655</v>
      </c>
      <c r="O963" s="7" t="s">
        <v>0</v>
      </c>
      <c r="P963" s="7"/>
      <c r="Q963" s="7"/>
      <c r="R963" s="7"/>
      <c r="S963" s="7"/>
      <c r="T963" s="7"/>
      <c r="U963" s="7"/>
      <c r="V963" s="43" t="s">
        <v>1144</v>
      </c>
    </row>
    <row r="964" spans="5:22" ht="20.25" x14ac:dyDescent="0.25">
      <c r="E964" s="20"/>
      <c r="F964" s="20"/>
      <c r="G964" s="20"/>
      <c r="H964" s="52" t="s">
        <v>91</v>
      </c>
      <c r="I964" s="50" t="s">
        <v>43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3" t="s">
        <v>656</v>
      </c>
      <c r="O964" s="6"/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52" t="s">
        <v>91</v>
      </c>
      <c r="I965" s="50" t="s">
        <v>43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3" t="s">
        <v>657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52" t="s">
        <v>91</v>
      </c>
      <c r="I966" s="50" t="s">
        <v>43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3" t="s">
        <v>249</v>
      </c>
      <c r="O966" s="7" t="s">
        <v>1</v>
      </c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52" t="s">
        <v>91</v>
      </c>
      <c r="I967" s="50" t="s">
        <v>43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3" t="s">
        <v>268</v>
      </c>
      <c r="O967" s="7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20"/>
      <c r="F968" s="20"/>
      <c r="G968" s="20"/>
      <c r="H968" s="20"/>
      <c r="I968" s="50" t="s">
        <v>43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3" t="s">
        <v>158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43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3" t="s">
        <v>658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43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3" t="s">
        <v>659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43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3" t="s">
        <v>660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43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3" t="s">
        <v>661</v>
      </c>
      <c r="O972" s="7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20"/>
      <c r="F973" s="20"/>
      <c r="G973" s="20"/>
      <c r="H973" s="20"/>
      <c r="I973" s="50" t="s">
        <v>43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3" t="s">
        <v>662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43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3" t="s">
        <v>663</v>
      </c>
      <c r="O974" s="7" t="s">
        <v>0</v>
      </c>
      <c r="P974" s="7"/>
      <c r="Q974" s="7"/>
      <c r="R974" s="7"/>
      <c r="S974" s="7"/>
      <c r="T974" s="7"/>
      <c r="U974" s="7"/>
      <c r="V974" s="43" t="s">
        <v>1145</v>
      </c>
    </row>
    <row r="975" spans="5:22" ht="20.25" x14ac:dyDescent="0.25">
      <c r="E975" s="20"/>
      <c r="F975" s="20"/>
      <c r="G975" s="20"/>
      <c r="H975" s="20"/>
      <c r="I975" s="50" t="s">
        <v>43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3" t="s">
        <v>321</v>
      </c>
      <c r="O975" s="7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20"/>
      <c r="F976" s="20"/>
      <c r="G976" s="20"/>
      <c r="H976" s="20"/>
      <c r="I976" s="50" t="s">
        <v>43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3" t="s">
        <v>664</v>
      </c>
      <c r="O976" s="6"/>
      <c r="P976" s="7"/>
      <c r="Q976" s="7"/>
      <c r="R976" s="7"/>
      <c r="S976" s="7"/>
      <c r="T976" s="7"/>
      <c r="U976" s="7"/>
      <c r="V976" s="43"/>
    </row>
    <row r="977" spans="5:22" ht="20.25" x14ac:dyDescent="0.25">
      <c r="E977" s="20"/>
      <c r="F977" s="20"/>
      <c r="G977" s="20"/>
      <c r="H977" s="20"/>
      <c r="I977" s="50" t="s">
        <v>43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3" t="s">
        <v>665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20"/>
      <c r="F978" s="20"/>
      <c r="G978" s="20"/>
      <c r="H978" s="20"/>
      <c r="I978" s="50" t="s">
        <v>43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3" t="s">
        <v>308</v>
      </c>
      <c r="O978" s="7"/>
      <c r="P978" s="7"/>
      <c r="Q978" s="7"/>
      <c r="R978" s="7"/>
      <c r="S978" s="7"/>
      <c r="T978" s="7"/>
      <c r="U978" s="7"/>
      <c r="V978" s="43"/>
    </row>
    <row r="979" spans="5:22" ht="20.25" x14ac:dyDescent="0.25">
      <c r="E979" s="20"/>
      <c r="F979" s="20"/>
      <c r="G979" s="20"/>
      <c r="H979" s="20"/>
      <c r="I979" s="50" t="s">
        <v>43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3" t="s">
        <v>305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20"/>
      <c r="F980" s="20"/>
      <c r="G980" s="20"/>
      <c r="H980" s="20"/>
      <c r="I980" s="50" t="s">
        <v>43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3" t="s">
        <v>666</v>
      </c>
      <c r="O980" s="7"/>
      <c r="P980" s="7"/>
      <c r="Q980" s="7"/>
      <c r="R980" s="7"/>
      <c r="S980" s="7"/>
      <c r="T980" s="7"/>
      <c r="U980" s="7"/>
      <c r="V980" s="43"/>
    </row>
    <row r="981" spans="5:22" ht="20.25" x14ac:dyDescent="0.25">
      <c r="E981" s="20"/>
      <c r="F981" s="20"/>
      <c r="G981" s="20"/>
      <c r="H981" s="20"/>
      <c r="I981" s="50" t="s">
        <v>43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3" t="s">
        <v>348</v>
      </c>
      <c r="O981" s="7" t="s">
        <v>0</v>
      </c>
      <c r="P981" s="7"/>
      <c r="Q981" s="7"/>
      <c r="R981" s="7"/>
      <c r="S981" s="7"/>
      <c r="T981" s="7"/>
      <c r="U981" s="7"/>
      <c r="V981" s="43" t="s">
        <v>1074</v>
      </c>
    </row>
    <row r="982" spans="5:22" ht="20.25" x14ac:dyDescent="0.25">
      <c r="E982" s="20"/>
      <c r="F982" s="20"/>
      <c r="G982" s="20"/>
      <c r="H982" s="20"/>
      <c r="I982" s="50" t="s">
        <v>43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3" t="s">
        <v>667</v>
      </c>
      <c r="O982" s="7"/>
      <c r="P982" s="7"/>
      <c r="Q982" s="7"/>
      <c r="R982" s="7"/>
      <c r="S982" s="7"/>
      <c r="T982" s="7"/>
      <c r="U982" s="7"/>
      <c r="V982" s="43"/>
    </row>
    <row r="983" spans="5:22" ht="20.25" x14ac:dyDescent="0.25">
      <c r="E983" s="20"/>
      <c r="F983" s="20"/>
      <c r="G983" s="20"/>
      <c r="H983" s="20"/>
      <c r="I983" s="50" t="s">
        <v>43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3" t="s">
        <v>668</v>
      </c>
      <c r="O983" s="7"/>
      <c r="P983" s="7"/>
      <c r="Q983" s="7"/>
      <c r="R983" s="7"/>
      <c r="S983" s="7"/>
      <c r="T983" s="7"/>
      <c r="U983" s="7"/>
      <c r="V983" s="43"/>
    </row>
    <row r="984" spans="5:22" ht="20.25" x14ac:dyDescent="0.25">
      <c r="E984" s="20"/>
      <c r="F984" s="20"/>
      <c r="G984" s="20"/>
      <c r="H984" s="37"/>
      <c r="I984" s="50" t="s">
        <v>43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3" t="s">
        <v>669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20"/>
      <c r="F985" s="20"/>
      <c r="G985" s="20"/>
      <c r="H985" s="37"/>
      <c r="I985" s="50" t="s">
        <v>43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3" t="s">
        <v>670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20"/>
      <c r="F986" s="20"/>
      <c r="G986" s="20"/>
      <c r="H986" s="37"/>
      <c r="I986" s="50" t="s">
        <v>43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3" t="s">
        <v>328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20"/>
      <c r="F987" s="20"/>
      <c r="G987" s="20"/>
      <c r="H987" s="37"/>
      <c r="I987" s="50" t="s">
        <v>43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3" t="s">
        <v>671</v>
      </c>
      <c r="O987" s="7" t="s">
        <v>0</v>
      </c>
      <c r="P987" s="7"/>
      <c r="Q987" s="7"/>
      <c r="R987" s="7"/>
      <c r="S987" s="7"/>
      <c r="T987" s="7"/>
      <c r="U987" s="7"/>
      <c r="V987" s="43" t="s">
        <v>1146</v>
      </c>
    </row>
    <row r="988" spans="5:22" ht="20.25" x14ac:dyDescent="0.25">
      <c r="E988" s="20"/>
      <c r="F988" s="20"/>
      <c r="G988" s="20"/>
      <c r="H988" s="37"/>
      <c r="I988" s="50" t="s">
        <v>43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3" t="s">
        <v>672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20"/>
      <c r="F989" s="20"/>
      <c r="G989" s="20"/>
      <c r="H989" s="20"/>
      <c r="I989" s="50" t="s">
        <v>43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3" t="s">
        <v>673</v>
      </c>
      <c r="O989" s="7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20"/>
      <c r="F990" s="20"/>
      <c r="G990" s="20"/>
      <c r="H990" s="20"/>
      <c r="I990" s="50" t="s">
        <v>43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3" t="s">
        <v>670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20"/>
      <c r="F991" s="20"/>
      <c r="G991" s="20"/>
      <c r="H991" s="20"/>
      <c r="I991" s="50" t="s">
        <v>43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3" t="s">
        <v>671</v>
      </c>
      <c r="O991" s="7" t="s">
        <v>0</v>
      </c>
      <c r="P991" s="7"/>
      <c r="Q991" s="7"/>
      <c r="R991" s="7"/>
      <c r="S991" s="7"/>
      <c r="T991" s="7"/>
      <c r="U991" s="7"/>
      <c r="V991" s="43" t="s">
        <v>1146</v>
      </c>
    </row>
    <row r="992" spans="5:22" ht="20.25" x14ac:dyDescent="0.25">
      <c r="E992" s="20"/>
      <c r="F992" s="20"/>
      <c r="G992" s="20"/>
      <c r="H992" s="20"/>
      <c r="I992" s="50" t="s">
        <v>43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3" t="s">
        <v>674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43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3" t="s">
        <v>675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43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3" t="s">
        <v>158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43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3" t="s">
        <v>676</v>
      </c>
      <c r="O995" s="7" t="s">
        <v>0</v>
      </c>
      <c r="P995" s="7"/>
      <c r="Q995" s="7"/>
      <c r="R995" s="7"/>
      <c r="S995" s="7"/>
      <c r="T995" s="7"/>
      <c r="U995" s="7"/>
      <c r="V995" s="43" t="s">
        <v>1147</v>
      </c>
    </row>
    <row r="996" spans="4:22" ht="20.25" x14ac:dyDescent="0.25">
      <c r="E996" s="20"/>
      <c r="F996" s="20"/>
      <c r="G996" s="20"/>
      <c r="H996" s="20"/>
      <c r="I996" s="50" t="s">
        <v>43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3" t="s">
        <v>677</v>
      </c>
      <c r="O996" s="7" t="s">
        <v>0</v>
      </c>
      <c r="P996" s="7"/>
      <c r="Q996" s="7"/>
      <c r="R996" s="7"/>
      <c r="S996" s="7"/>
      <c r="T996" s="7"/>
      <c r="U996" s="7"/>
      <c r="V996" s="43" t="s">
        <v>1148</v>
      </c>
    </row>
    <row r="997" spans="4:22" ht="20.25" x14ac:dyDescent="0.25">
      <c r="E997" s="20"/>
      <c r="F997" s="20"/>
      <c r="G997" s="20"/>
      <c r="H997" s="20"/>
      <c r="I997" s="50" t="s">
        <v>44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3" t="s">
        <v>678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44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3" t="s">
        <v>435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44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3" t="s">
        <v>657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44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3" t="s">
        <v>249</v>
      </c>
      <c r="O1000" s="7" t="s">
        <v>1</v>
      </c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44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3" t="s">
        <v>679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1149</v>
      </c>
    </row>
    <row r="1002" spans="4:22" ht="20.25" x14ac:dyDescent="0.25">
      <c r="E1002" s="20"/>
      <c r="F1002" s="20"/>
      <c r="G1002" s="20"/>
      <c r="H1002" s="20"/>
      <c r="I1002" s="50" t="s">
        <v>44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3" t="s">
        <v>173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44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3" t="s">
        <v>680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44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3" t="s">
        <v>681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44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3" t="s">
        <v>682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44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3" t="s">
        <v>359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44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3" t="s">
        <v>273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44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3" t="s">
        <v>198</v>
      </c>
      <c r="O1008" s="7" t="s">
        <v>1</v>
      </c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44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3" t="s">
        <v>683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44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3" t="s">
        <v>328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44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3" t="s">
        <v>164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8"/>
      <c r="E1012" s="20"/>
      <c r="F1012" s="37"/>
      <c r="G1012" s="37"/>
      <c r="H1012" s="52" t="s">
        <v>92</v>
      </c>
      <c r="I1012" s="50" t="s">
        <v>44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3" t="s">
        <v>684</v>
      </c>
      <c r="O1012" s="7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8"/>
      <c r="E1013" s="20"/>
      <c r="F1013" s="37"/>
      <c r="G1013" s="37"/>
      <c r="H1013" s="52" t="s">
        <v>92</v>
      </c>
      <c r="I1013" s="50" t="s">
        <v>44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3" t="s">
        <v>408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52" t="s">
        <v>92</v>
      </c>
      <c r="I1014" s="50" t="s">
        <v>44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3" t="s">
        <v>685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52" t="s">
        <v>92</v>
      </c>
      <c r="I1015" s="50" t="s">
        <v>44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3" t="s">
        <v>686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52"/>
      <c r="I1016" s="50" t="s">
        <v>44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3" t="s">
        <v>687</v>
      </c>
      <c r="O1016" s="7" t="s">
        <v>0</v>
      </c>
      <c r="P1016" s="7"/>
      <c r="Q1016" s="7"/>
      <c r="R1016" s="7"/>
      <c r="S1016" s="7"/>
      <c r="T1016" s="7"/>
      <c r="U1016" s="7"/>
      <c r="V1016" s="43" t="s">
        <v>1150</v>
      </c>
    </row>
    <row r="1017" spans="4:22" ht="20.25" x14ac:dyDescent="0.25">
      <c r="E1017" s="20"/>
      <c r="F1017" s="20"/>
      <c r="G1017" s="20"/>
      <c r="H1017" s="52"/>
      <c r="I1017" s="50" t="s">
        <v>44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3" t="s">
        <v>688</v>
      </c>
      <c r="O1017" s="7" t="s">
        <v>0</v>
      </c>
      <c r="P1017" s="7"/>
      <c r="Q1017" s="7"/>
      <c r="R1017" s="7"/>
      <c r="S1017" s="7"/>
      <c r="T1017" s="7"/>
      <c r="U1017" s="7"/>
      <c r="V1017" s="43" t="s">
        <v>1151</v>
      </c>
    </row>
    <row r="1018" spans="4:22" ht="20.25" x14ac:dyDescent="0.25">
      <c r="E1018" s="20"/>
      <c r="F1018" s="20"/>
      <c r="G1018" s="20"/>
      <c r="H1018" s="20"/>
      <c r="I1018" s="50" t="s">
        <v>44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3" t="s">
        <v>689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1152</v>
      </c>
    </row>
    <row r="1019" spans="4:22" ht="20.25" x14ac:dyDescent="0.25">
      <c r="E1019" s="20"/>
      <c r="F1019" s="20"/>
      <c r="G1019" s="20"/>
      <c r="H1019" s="20"/>
      <c r="I1019" s="50" t="s">
        <v>44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3" t="s">
        <v>690</v>
      </c>
      <c r="O1019" s="7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20"/>
      <c r="F1020" s="20"/>
      <c r="G1020" s="20"/>
      <c r="H1020" s="20"/>
      <c r="I1020" s="50" t="s">
        <v>44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3" t="s">
        <v>84</v>
      </c>
      <c r="O1020" s="7" t="s">
        <v>1</v>
      </c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20"/>
      <c r="F1021" s="20"/>
      <c r="G1021" s="20"/>
      <c r="H1021" s="20"/>
      <c r="I1021" s="50" t="s">
        <v>44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3" t="s">
        <v>691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44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3" t="s">
        <v>249</v>
      </c>
      <c r="O1022" s="6"/>
      <c r="P1022" s="11" t="s">
        <v>18</v>
      </c>
      <c r="Q1022" s="7"/>
      <c r="R1022" s="7"/>
      <c r="S1022" s="7"/>
      <c r="T1022" s="7"/>
      <c r="U1022" s="7"/>
      <c r="V1022" s="43" t="s">
        <v>1337</v>
      </c>
    </row>
    <row r="1023" spans="4:22" ht="20.25" x14ac:dyDescent="0.25">
      <c r="D1023" s="38"/>
      <c r="E1023" s="20"/>
      <c r="F1023" s="37"/>
      <c r="G1023" s="37"/>
      <c r="H1023" s="52" t="s">
        <v>93</v>
      </c>
      <c r="I1023" s="50" t="s">
        <v>44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3" t="s">
        <v>692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52" t="s">
        <v>93</v>
      </c>
      <c r="I1024" s="50" t="s">
        <v>44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3" t="s">
        <v>693</v>
      </c>
      <c r="O1024" s="6"/>
      <c r="P1024" s="7"/>
      <c r="Q1024" s="7"/>
      <c r="R1024" s="7"/>
      <c r="S1024" s="7"/>
      <c r="T1024" s="7"/>
      <c r="U1024" s="7"/>
      <c r="V1024" s="43"/>
    </row>
    <row r="1025" spans="1:22" ht="20.25" x14ac:dyDescent="0.25">
      <c r="E1025" s="20"/>
      <c r="F1025" s="20"/>
      <c r="G1025" s="20"/>
      <c r="H1025" s="52" t="s">
        <v>93</v>
      </c>
      <c r="I1025" s="50" t="s">
        <v>44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3" t="s">
        <v>694</v>
      </c>
      <c r="O1025" s="6"/>
      <c r="P1025" s="7"/>
      <c r="Q1025" s="7"/>
      <c r="R1025" s="7"/>
      <c r="S1025" s="7" t="s">
        <v>94</v>
      </c>
      <c r="T1025" s="7" t="s">
        <v>74</v>
      </c>
      <c r="U1025" s="7"/>
      <c r="V1025" s="43"/>
    </row>
    <row r="1026" spans="1:22" ht="20.25" x14ac:dyDescent="0.25">
      <c r="A1026" s="58" t="s">
        <v>1389</v>
      </c>
      <c r="E1026" s="20"/>
      <c r="F1026" s="20"/>
      <c r="G1026" s="20"/>
      <c r="H1026" s="52" t="s">
        <v>93</v>
      </c>
      <c r="I1026" s="50" t="s">
        <v>44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66" t="s">
        <v>1258</v>
      </c>
      <c r="O1026" s="6"/>
      <c r="P1026" s="11" t="s">
        <v>18</v>
      </c>
      <c r="Q1026" s="7"/>
      <c r="R1026" s="7"/>
      <c r="S1026" s="7"/>
      <c r="T1026" s="7"/>
      <c r="U1026" s="7"/>
      <c r="V1026" s="43" t="s">
        <v>1338</v>
      </c>
    </row>
    <row r="1027" spans="1:22" ht="20.25" x14ac:dyDescent="0.25">
      <c r="E1027" s="20"/>
      <c r="F1027" s="20"/>
      <c r="G1027" s="20"/>
      <c r="H1027" s="20"/>
      <c r="I1027" s="50" t="s">
        <v>45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3" t="s">
        <v>695</v>
      </c>
      <c r="O1027" s="7" t="s">
        <v>0</v>
      </c>
      <c r="P1027" s="7"/>
      <c r="Q1027" s="7"/>
      <c r="R1027" s="7"/>
      <c r="S1027" s="7"/>
      <c r="T1027" s="7"/>
      <c r="U1027" s="7"/>
      <c r="V1027" s="43" t="s">
        <v>1153</v>
      </c>
    </row>
    <row r="1028" spans="1:22" ht="20.25" x14ac:dyDescent="0.25">
      <c r="E1028" s="20"/>
      <c r="F1028" s="20"/>
      <c r="G1028" s="20"/>
      <c r="H1028" s="20"/>
      <c r="I1028" s="50" t="s">
        <v>45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3" t="s">
        <v>219</v>
      </c>
      <c r="O1028" s="7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E1029" s="20"/>
      <c r="F1029" s="20"/>
      <c r="G1029" s="20"/>
      <c r="H1029" s="20"/>
      <c r="I1029" s="50" t="s">
        <v>45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3" t="s">
        <v>696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E1030" s="20"/>
      <c r="F1030" s="20"/>
      <c r="G1030" s="20"/>
      <c r="H1030" s="20"/>
      <c r="I1030" s="50" t="s">
        <v>45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3" t="s">
        <v>697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E1031" s="20"/>
      <c r="F1031" s="20"/>
      <c r="G1031" s="20"/>
      <c r="H1031" s="20"/>
      <c r="I1031" s="50" t="s">
        <v>45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3" t="s">
        <v>698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E1032" s="20"/>
      <c r="F1032" s="20"/>
      <c r="G1032" s="20"/>
      <c r="H1032" s="20"/>
      <c r="I1032" s="50" t="s">
        <v>45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3" t="s">
        <v>699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E1033" s="20"/>
      <c r="F1033" s="20"/>
      <c r="G1033" s="20"/>
      <c r="H1033" s="20"/>
      <c r="I1033" s="50" t="s">
        <v>45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3" t="s">
        <v>700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E1034" s="20"/>
      <c r="F1034" s="20"/>
      <c r="G1034" s="20"/>
      <c r="H1034" s="20"/>
      <c r="I1034" s="50" t="s">
        <v>45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9" t="s">
        <v>1390</v>
      </c>
      <c r="O1034" s="7" t="s">
        <v>1</v>
      </c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E1035" s="20"/>
      <c r="F1035" s="20"/>
      <c r="G1035" s="20"/>
      <c r="H1035" s="20"/>
      <c r="I1035" s="50" t="s">
        <v>45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3" t="s">
        <v>701</v>
      </c>
      <c r="O1035" s="7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E1036" s="20"/>
      <c r="F1036" s="20"/>
      <c r="G1036" s="20"/>
      <c r="H1036" s="20"/>
      <c r="I1036" s="50" t="s">
        <v>45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3" t="s">
        <v>229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E1037" s="20"/>
      <c r="F1037" s="20"/>
      <c r="G1037" s="20"/>
      <c r="H1037" s="20"/>
      <c r="I1037" s="50" t="s">
        <v>45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3" t="s">
        <v>570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E1038" s="20"/>
      <c r="F1038" s="20"/>
      <c r="G1038" s="20"/>
      <c r="H1038" s="20"/>
      <c r="I1038" s="50" t="s">
        <v>45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3" t="s">
        <v>206</v>
      </c>
      <c r="O1038" s="7" t="s">
        <v>1</v>
      </c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E1039" s="20"/>
      <c r="F1039" s="20"/>
      <c r="G1039" s="20"/>
      <c r="H1039" s="37"/>
      <c r="I1039" s="50" t="s">
        <v>45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3" t="s">
        <v>702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E1040" s="20"/>
      <c r="F1040" s="20"/>
      <c r="G1040" s="20"/>
      <c r="H1040" s="37"/>
      <c r="I1040" s="50" t="s">
        <v>45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3" t="s">
        <v>229</v>
      </c>
      <c r="O1040" s="7"/>
      <c r="P1040" s="7"/>
      <c r="Q1040" s="7"/>
      <c r="R1040" s="7"/>
      <c r="S1040" s="7"/>
      <c r="T1040" s="7"/>
      <c r="U1040" s="7"/>
      <c r="V1040" s="43"/>
    </row>
    <row r="1041" spans="5:22" ht="20.25" x14ac:dyDescent="0.25">
      <c r="E1041" s="20"/>
      <c r="F1041" s="20"/>
      <c r="G1041" s="20"/>
      <c r="H1041" s="34"/>
      <c r="I1041" s="50" t="s">
        <v>45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3" t="s">
        <v>703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45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3" t="s">
        <v>704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45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3" t="s">
        <v>705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45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3" t="s">
        <v>706</v>
      </c>
      <c r="O1044" s="7"/>
      <c r="P1044" s="7"/>
      <c r="Q1044" s="7"/>
      <c r="R1044" s="7"/>
      <c r="S1044" s="7"/>
      <c r="T1044" s="7"/>
      <c r="U1044" s="7"/>
      <c r="V1044" s="43"/>
    </row>
    <row r="1045" spans="5:22" ht="20.25" x14ac:dyDescent="0.25">
      <c r="E1045" s="20"/>
      <c r="F1045" s="20"/>
      <c r="G1045" s="20"/>
      <c r="H1045" s="20"/>
      <c r="I1045" s="50" t="s">
        <v>45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3" t="s">
        <v>707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45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3" t="s">
        <v>267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45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3" t="s">
        <v>708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45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3" t="s">
        <v>225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45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3" t="s">
        <v>709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45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3" t="s">
        <v>343</v>
      </c>
      <c r="O1050" s="6" t="s">
        <v>1</v>
      </c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45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3" t="s">
        <v>710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45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3" t="s">
        <v>711</v>
      </c>
      <c r="O1052" s="7" t="s">
        <v>0</v>
      </c>
      <c r="P1052" s="7"/>
      <c r="Q1052" s="7"/>
      <c r="R1052" s="7"/>
      <c r="S1052" s="7"/>
      <c r="T1052" s="7"/>
      <c r="U1052" s="7"/>
      <c r="V1052" s="43" t="s">
        <v>1154</v>
      </c>
    </row>
    <row r="1053" spans="5:22" ht="20.25" x14ac:dyDescent="0.25">
      <c r="E1053" s="20"/>
      <c r="F1053" s="20"/>
      <c r="G1053" s="20"/>
      <c r="H1053" s="20"/>
      <c r="I1053" s="50" t="s">
        <v>45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3" t="s">
        <v>712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45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3" t="s">
        <v>713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1155</v>
      </c>
    </row>
    <row r="1055" spans="5:22" ht="20.25" x14ac:dyDescent="0.25">
      <c r="E1055" s="20"/>
      <c r="F1055" s="20"/>
      <c r="G1055" s="20"/>
      <c r="H1055" s="20"/>
      <c r="I1055" s="50" t="s">
        <v>45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3" t="s">
        <v>714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45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3" t="s">
        <v>715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45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3" t="s">
        <v>599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45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3" t="s">
        <v>481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20"/>
      <c r="F1059" s="20"/>
      <c r="G1059" s="20"/>
      <c r="H1059" s="20"/>
      <c r="I1059" s="50" t="s">
        <v>45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3" t="s">
        <v>716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45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3" t="s">
        <v>717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20"/>
      <c r="I1061" s="50" t="s">
        <v>45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3" t="s">
        <v>295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20"/>
      <c r="I1062" s="50" t="s">
        <v>45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3" t="s">
        <v>527</v>
      </c>
      <c r="O1062" s="7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20"/>
      <c r="F1063" s="20"/>
      <c r="G1063" s="20"/>
      <c r="H1063" s="20"/>
      <c r="I1063" s="50" t="s">
        <v>45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3" t="s">
        <v>84</v>
      </c>
      <c r="O1063" s="7" t="s">
        <v>1</v>
      </c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20"/>
      <c r="F1064" s="20"/>
      <c r="G1064" s="20"/>
      <c r="H1064" s="20"/>
      <c r="I1064" s="50" t="s">
        <v>45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3" t="s">
        <v>718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45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3" t="s">
        <v>719</v>
      </c>
      <c r="O1065" s="7"/>
      <c r="P1065" s="7"/>
      <c r="Q1065" s="7"/>
      <c r="R1065" s="7"/>
      <c r="S1065" s="7"/>
      <c r="T1065" s="7"/>
      <c r="U1065" s="7"/>
      <c r="V1065" s="43"/>
    </row>
    <row r="1066" spans="5:22" ht="20.25" x14ac:dyDescent="0.25">
      <c r="E1066" s="20"/>
      <c r="F1066" s="20"/>
      <c r="G1066" s="20"/>
      <c r="H1066" s="20"/>
      <c r="I1066" s="50" t="s">
        <v>45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3" t="s">
        <v>720</v>
      </c>
      <c r="O1066" s="7"/>
      <c r="P1066" s="7"/>
      <c r="Q1066" s="7"/>
      <c r="R1066" s="7"/>
      <c r="S1066" s="7"/>
      <c r="T1066" s="7"/>
      <c r="U1066" s="7"/>
      <c r="V1066" s="43"/>
    </row>
    <row r="1067" spans="5:22" ht="20.25" x14ac:dyDescent="0.25">
      <c r="E1067" s="20"/>
      <c r="F1067" s="20"/>
      <c r="G1067" s="20"/>
      <c r="H1067" s="20"/>
      <c r="I1067" s="50" t="s">
        <v>45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3" t="s">
        <v>721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20"/>
      <c r="F1068" s="20"/>
      <c r="G1068" s="20"/>
      <c r="H1068" s="20"/>
      <c r="I1068" s="50" t="s">
        <v>45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3" t="s">
        <v>240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45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3" t="s">
        <v>722</v>
      </c>
      <c r="O1069" s="7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20"/>
      <c r="F1070" s="20"/>
      <c r="G1070" s="20"/>
      <c r="H1070" s="20"/>
      <c r="I1070" s="50" t="s">
        <v>45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3" t="s">
        <v>704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45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3" t="s">
        <v>240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45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3" t="s">
        <v>723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45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3" t="s">
        <v>724</v>
      </c>
      <c r="O1073" s="7" t="s">
        <v>0</v>
      </c>
      <c r="P1073" s="7"/>
      <c r="Q1073" s="7"/>
      <c r="R1073" s="7"/>
      <c r="S1073" s="7"/>
      <c r="T1073" s="7"/>
      <c r="U1073" s="7"/>
      <c r="V1073" s="43" t="s">
        <v>1156</v>
      </c>
    </row>
    <row r="1074" spans="4:22" ht="20.25" x14ac:dyDescent="0.25">
      <c r="E1074" s="20"/>
      <c r="F1074" s="20"/>
      <c r="G1074" s="20"/>
      <c r="H1074" s="20"/>
      <c r="I1074" s="50" t="s">
        <v>45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3" t="s">
        <v>705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45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3" t="s">
        <v>725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1157</v>
      </c>
    </row>
    <row r="1076" spans="4:22" ht="20.25" x14ac:dyDescent="0.25">
      <c r="E1076" s="20"/>
      <c r="F1076" s="20"/>
      <c r="G1076" s="20"/>
      <c r="H1076" s="20"/>
      <c r="I1076" s="50" t="s">
        <v>45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3" t="s">
        <v>726</v>
      </c>
      <c r="O1076" s="7"/>
      <c r="P1076" s="7"/>
      <c r="Q1076" s="7"/>
      <c r="R1076" s="7"/>
      <c r="S1076" s="7"/>
      <c r="T1076" s="7"/>
      <c r="U1076" s="7"/>
      <c r="V1076" s="43"/>
    </row>
    <row r="1077" spans="4:22" ht="20.25" x14ac:dyDescent="0.25">
      <c r="E1077" s="20"/>
      <c r="F1077" s="20"/>
      <c r="G1077" s="20"/>
      <c r="H1077" s="20"/>
      <c r="I1077" s="50" t="s">
        <v>46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3" t="s">
        <v>267</v>
      </c>
      <c r="O1077" s="7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20"/>
      <c r="F1078" s="20"/>
      <c r="G1078" s="20"/>
      <c r="H1078" s="20"/>
      <c r="I1078" s="50" t="s">
        <v>46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3" t="s">
        <v>727</v>
      </c>
      <c r="O1078" s="7"/>
      <c r="P1078" s="7"/>
      <c r="Q1078" s="7"/>
      <c r="R1078" s="7"/>
      <c r="S1078" s="7"/>
      <c r="T1078" s="7"/>
      <c r="U1078" s="7"/>
      <c r="V1078" s="43"/>
    </row>
    <row r="1079" spans="4:22" ht="20.25" x14ac:dyDescent="0.25">
      <c r="E1079" s="20"/>
      <c r="F1079" s="20"/>
      <c r="G1079" s="20"/>
      <c r="H1079" s="20"/>
      <c r="I1079" s="50" t="s">
        <v>46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3" t="s">
        <v>712</v>
      </c>
      <c r="O1079" s="7"/>
      <c r="P1079" s="7"/>
      <c r="Q1079" s="7"/>
      <c r="R1079" s="7"/>
      <c r="S1079" s="7"/>
      <c r="T1079" s="7"/>
      <c r="U1079" s="7"/>
      <c r="V1079" s="43"/>
    </row>
    <row r="1080" spans="4:22" ht="20.25" x14ac:dyDescent="0.25">
      <c r="D1080" s="38"/>
      <c r="E1080" s="20"/>
      <c r="F1080" s="20"/>
      <c r="G1080" s="20"/>
      <c r="H1080" s="20"/>
      <c r="I1080" s="50" t="s">
        <v>46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3" t="s">
        <v>713</v>
      </c>
      <c r="O1080" s="7" t="s">
        <v>0</v>
      </c>
      <c r="P1080" s="7"/>
      <c r="Q1080" s="7"/>
      <c r="R1080" s="7"/>
      <c r="S1080" s="7"/>
      <c r="T1080" s="7"/>
      <c r="U1080" s="7"/>
      <c r="V1080" s="43" t="s">
        <v>1155</v>
      </c>
    </row>
    <row r="1081" spans="4:22" ht="20.25" x14ac:dyDescent="0.25">
      <c r="E1081" s="20"/>
      <c r="F1081" s="20"/>
      <c r="G1081" s="20"/>
      <c r="H1081" s="20"/>
      <c r="I1081" s="50" t="s">
        <v>46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3" t="s">
        <v>714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46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3" t="s">
        <v>728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46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3" t="s">
        <v>712</v>
      </c>
      <c r="O1083" s="7"/>
      <c r="P1083" s="7"/>
      <c r="Q1083" s="7"/>
      <c r="R1083" s="7"/>
      <c r="S1083" s="7"/>
      <c r="T1083" s="7"/>
      <c r="U1083" s="7"/>
      <c r="V1083" s="43"/>
    </row>
    <row r="1084" spans="4:22" ht="20.25" x14ac:dyDescent="0.25">
      <c r="E1084" s="20"/>
      <c r="F1084" s="20"/>
      <c r="G1084" s="20"/>
      <c r="H1084" s="37"/>
      <c r="I1084" s="50" t="s">
        <v>46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3" t="s">
        <v>151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46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3" t="s">
        <v>729</v>
      </c>
      <c r="O1085" s="7" t="s">
        <v>0</v>
      </c>
      <c r="P1085" s="7"/>
      <c r="Q1085" s="7"/>
      <c r="R1085" s="7"/>
      <c r="S1085" s="7"/>
      <c r="T1085" s="7"/>
      <c r="U1085" s="7"/>
      <c r="V1085" s="43" t="s">
        <v>1158</v>
      </c>
    </row>
    <row r="1086" spans="4:22" ht="20.25" x14ac:dyDescent="0.25">
      <c r="E1086" s="20"/>
      <c r="F1086" s="20"/>
      <c r="G1086" s="20"/>
      <c r="H1086" s="37"/>
      <c r="I1086" s="50" t="s">
        <v>46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3" t="s">
        <v>151</v>
      </c>
      <c r="O1086" s="7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20"/>
      <c r="F1087" s="20"/>
      <c r="G1087" s="20"/>
      <c r="H1087" s="37"/>
      <c r="I1087" s="50" t="s">
        <v>46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3" t="s">
        <v>219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46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3" t="s">
        <v>730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46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3" t="s">
        <v>731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46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3" t="s">
        <v>240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46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3" t="s">
        <v>722</v>
      </c>
      <c r="O1091" s="7"/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20"/>
      <c r="F1092" s="20"/>
      <c r="G1092" s="20"/>
      <c r="H1092" s="37"/>
      <c r="I1092" s="50" t="s">
        <v>46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3" t="s">
        <v>640</v>
      </c>
      <c r="O1092" s="6" t="s">
        <v>1</v>
      </c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46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3" t="s">
        <v>732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46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3" t="s">
        <v>733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1159</v>
      </c>
    </row>
    <row r="1095" spans="5:22" ht="20.25" x14ac:dyDescent="0.25">
      <c r="E1095" s="20"/>
      <c r="F1095" s="20"/>
      <c r="G1095" s="20"/>
      <c r="H1095" s="20"/>
      <c r="I1095" s="50" t="s">
        <v>46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3" t="s">
        <v>219</v>
      </c>
      <c r="O1095" s="7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20"/>
      <c r="F1096" s="20"/>
      <c r="G1096" s="20"/>
      <c r="H1096" s="20"/>
      <c r="I1096" s="50" t="s">
        <v>46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3" t="s">
        <v>665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46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3" t="s">
        <v>705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46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3" t="s">
        <v>725</v>
      </c>
      <c r="O1098" s="7" t="s">
        <v>0</v>
      </c>
      <c r="P1098" s="7"/>
      <c r="Q1098" s="7"/>
      <c r="R1098" s="7"/>
      <c r="S1098" s="7"/>
      <c r="T1098" s="7"/>
      <c r="U1098" s="7"/>
      <c r="V1098" s="43" t="s">
        <v>1157</v>
      </c>
    </row>
    <row r="1099" spans="5:22" ht="20.25" x14ac:dyDescent="0.25">
      <c r="E1099" s="20"/>
      <c r="F1099" s="20"/>
      <c r="G1099" s="20"/>
      <c r="H1099" s="37"/>
      <c r="I1099" s="50" t="s">
        <v>46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3" t="s">
        <v>726</v>
      </c>
      <c r="O1099" s="7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20"/>
      <c r="F1100" s="20"/>
      <c r="G1100" s="20"/>
      <c r="H1100" s="37"/>
      <c r="I1100" s="50" t="s">
        <v>46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3" t="s">
        <v>267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46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3" t="s">
        <v>294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46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3" t="s">
        <v>734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46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3" t="s">
        <v>735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46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3" t="s">
        <v>736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46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3" t="s">
        <v>737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46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3" t="s">
        <v>219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46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3" t="s">
        <v>722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46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3" t="s">
        <v>738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46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3" t="s">
        <v>567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46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3" t="s">
        <v>739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46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3" t="s">
        <v>738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46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3" t="s">
        <v>740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46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3" t="s">
        <v>741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46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3" t="s">
        <v>705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46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3" t="s">
        <v>725</v>
      </c>
      <c r="O1115" s="7" t="s">
        <v>0</v>
      </c>
      <c r="P1115" s="7"/>
      <c r="Q1115" s="7"/>
      <c r="R1115" s="7"/>
      <c r="S1115" s="7"/>
      <c r="T1115" s="7"/>
      <c r="U1115" s="7"/>
      <c r="V1115" s="43" t="s">
        <v>1157</v>
      </c>
    </row>
    <row r="1116" spans="5:22" ht="20.25" x14ac:dyDescent="0.25">
      <c r="E1116" s="20"/>
      <c r="F1116" s="20"/>
      <c r="G1116" s="20"/>
      <c r="H1116" s="20"/>
      <c r="I1116" s="50" t="s">
        <v>46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3" t="s">
        <v>726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46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3" t="s">
        <v>267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46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3" t="s">
        <v>742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46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3" t="s">
        <v>743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1160</v>
      </c>
    </row>
    <row r="1120" spans="5:22" ht="20.25" x14ac:dyDescent="0.25">
      <c r="E1120" s="20"/>
      <c r="F1120" s="20"/>
      <c r="G1120" s="20"/>
      <c r="H1120" s="20"/>
      <c r="I1120" s="50" t="s">
        <v>46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3" t="s">
        <v>191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20"/>
      <c r="F1121" s="20"/>
      <c r="G1121" s="20"/>
      <c r="H1121" s="34"/>
      <c r="I1121" s="50" t="s">
        <v>46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3" t="s">
        <v>225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20"/>
      <c r="F1122" s="20"/>
      <c r="G1122" s="20"/>
      <c r="H1122" s="34"/>
      <c r="I1122" s="50" t="s">
        <v>46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3" t="s">
        <v>739</v>
      </c>
      <c r="O1122" s="7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20"/>
      <c r="F1123" s="20"/>
      <c r="G1123" s="20"/>
      <c r="H1123" s="34"/>
      <c r="I1123" s="50" t="s">
        <v>46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3" t="s">
        <v>343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20"/>
      <c r="F1124" s="20"/>
      <c r="G1124" s="20"/>
      <c r="H1124" s="20"/>
      <c r="I1124" s="50" t="s">
        <v>46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3" t="s">
        <v>344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20"/>
      <c r="F1125" s="20"/>
      <c r="G1125" s="20"/>
      <c r="H1125" s="20"/>
      <c r="I1125" s="50" t="s">
        <v>46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3" t="s">
        <v>590</v>
      </c>
      <c r="O1125" s="7" t="s">
        <v>17</v>
      </c>
      <c r="P1125" s="7"/>
      <c r="Q1125" s="7"/>
      <c r="R1125" s="7"/>
      <c r="S1125" s="7"/>
      <c r="T1125" s="7"/>
      <c r="U1125" s="7"/>
      <c r="V1125" s="43" t="s">
        <v>1132</v>
      </c>
    </row>
    <row r="1126" spans="5:22" ht="20.25" x14ac:dyDescent="0.25">
      <c r="E1126" s="20"/>
      <c r="F1126" s="20"/>
      <c r="G1126" s="20"/>
      <c r="H1126" s="20"/>
      <c r="I1126" s="50" t="s">
        <v>46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3" t="s">
        <v>737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20"/>
      <c r="F1127" s="20"/>
      <c r="G1127" s="20"/>
      <c r="H1127" s="20"/>
      <c r="I1127" s="50" t="s">
        <v>47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3" t="s">
        <v>225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20"/>
      <c r="F1128" s="20"/>
      <c r="G1128" s="20"/>
      <c r="H1128" s="20"/>
      <c r="I1128" s="50" t="s">
        <v>47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3" t="s">
        <v>744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20"/>
      <c r="F1129" s="20"/>
      <c r="G1129" s="20"/>
      <c r="H1129" s="20"/>
      <c r="I1129" s="50" t="s">
        <v>47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3" t="s">
        <v>152</v>
      </c>
      <c r="O1129" s="11" t="s">
        <v>1</v>
      </c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20"/>
      <c r="F1130" s="20"/>
      <c r="G1130" s="20"/>
      <c r="H1130" s="20"/>
      <c r="I1130" s="50" t="s">
        <v>47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3" t="s">
        <v>745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20"/>
      <c r="F1131" s="20"/>
      <c r="G1131" s="20"/>
      <c r="H1131" s="20"/>
      <c r="I1131" s="50" t="s">
        <v>47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3" t="s">
        <v>746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20"/>
      <c r="F1132" s="20"/>
      <c r="G1132" s="20"/>
      <c r="H1132" s="20"/>
      <c r="I1132" s="50" t="s">
        <v>47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3" t="s">
        <v>219</v>
      </c>
      <c r="O1132" s="6"/>
      <c r="P1132" s="7"/>
      <c r="Q1132" s="7"/>
      <c r="R1132" s="7"/>
      <c r="S1132" s="7"/>
      <c r="T1132" s="7"/>
      <c r="U1132" s="7"/>
      <c r="V1132" s="43"/>
    </row>
    <row r="1133" spans="5:22" ht="20.25" x14ac:dyDescent="0.25">
      <c r="E1133" s="20"/>
      <c r="F1133" s="20"/>
      <c r="G1133" s="20"/>
      <c r="H1133" s="20"/>
      <c r="I1133" s="50" t="s">
        <v>47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3" t="s">
        <v>722</v>
      </c>
      <c r="O1133" s="7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20"/>
      <c r="F1134" s="20"/>
      <c r="G1134" s="20"/>
      <c r="H1134" s="37"/>
      <c r="I1134" s="50" t="s">
        <v>47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3" t="s">
        <v>738</v>
      </c>
      <c r="O1134" s="7"/>
      <c r="P1134" s="7"/>
      <c r="Q1134" s="7"/>
      <c r="R1134" s="7"/>
      <c r="S1134" s="7"/>
      <c r="T1134" s="7"/>
      <c r="U1134" s="7"/>
      <c r="V1134" s="43"/>
    </row>
    <row r="1135" spans="5:22" ht="20.25" x14ac:dyDescent="0.25">
      <c r="E1135" s="20"/>
      <c r="F1135" s="20"/>
      <c r="G1135" s="20"/>
      <c r="H1135" s="37"/>
      <c r="I1135" s="50" t="s">
        <v>47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3" t="s">
        <v>741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20"/>
      <c r="F1136" s="20"/>
      <c r="G1136" s="20"/>
      <c r="H1136" s="37"/>
      <c r="I1136" s="50" t="s">
        <v>47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3" t="s">
        <v>157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47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3" t="s">
        <v>725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1157</v>
      </c>
    </row>
    <row r="1138" spans="5:22" ht="20.25" x14ac:dyDescent="0.25">
      <c r="E1138" s="20"/>
      <c r="F1138" s="20"/>
      <c r="G1138" s="20"/>
      <c r="H1138" s="37"/>
      <c r="I1138" s="50" t="s">
        <v>47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3" t="s">
        <v>726</v>
      </c>
      <c r="O1138" s="7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20"/>
      <c r="F1139" s="20"/>
      <c r="G1139" s="20"/>
      <c r="H1139" s="20"/>
      <c r="I1139" s="50" t="s">
        <v>47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3" t="s">
        <v>267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52" t="s">
        <v>95</v>
      </c>
      <c r="I1140" s="50" t="s">
        <v>47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3" t="s">
        <v>742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52" t="s">
        <v>95</v>
      </c>
      <c r="I1141" s="50" t="s">
        <v>47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3" t="s">
        <v>743</v>
      </c>
      <c r="O1141" s="7" t="s">
        <v>0</v>
      </c>
      <c r="P1141" s="7"/>
      <c r="Q1141" s="7"/>
      <c r="R1141" s="7"/>
      <c r="S1141" s="7"/>
      <c r="T1141" s="7"/>
      <c r="U1141" s="7"/>
      <c r="V1141" s="43" t="s">
        <v>1160</v>
      </c>
    </row>
    <row r="1142" spans="5:22" ht="20.25" x14ac:dyDescent="0.25">
      <c r="E1142" s="20"/>
      <c r="F1142" s="20"/>
      <c r="G1142" s="20"/>
      <c r="H1142" s="52" t="s">
        <v>95</v>
      </c>
      <c r="I1142" s="50" t="s">
        <v>47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3" t="s">
        <v>746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52" t="s">
        <v>95</v>
      </c>
      <c r="I1143" s="50" t="s">
        <v>47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3" t="s">
        <v>225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52" t="s">
        <v>95</v>
      </c>
      <c r="I1144" s="50" t="s">
        <v>47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3" t="s">
        <v>744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52" t="s">
        <v>95</v>
      </c>
      <c r="I1145" s="50" t="s">
        <v>47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3" t="s">
        <v>152</v>
      </c>
      <c r="O1145" s="11" t="s">
        <v>1</v>
      </c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52" t="s">
        <v>95</v>
      </c>
      <c r="I1146" s="50" t="s">
        <v>47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3" t="s">
        <v>745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47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3" t="s">
        <v>562</v>
      </c>
      <c r="O1147" s="7" t="s">
        <v>0</v>
      </c>
      <c r="P1147" s="7"/>
      <c r="Q1147" s="7"/>
      <c r="R1147" s="7"/>
      <c r="S1147" s="7"/>
      <c r="T1147" s="7"/>
      <c r="U1147" s="7"/>
      <c r="V1147" s="43" t="s">
        <v>1129</v>
      </c>
    </row>
    <row r="1148" spans="5:22" ht="20.25" x14ac:dyDescent="0.25">
      <c r="E1148" s="20"/>
      <c r="F1148" s="20"/>
      <c r="G1148" s="20"/>
      <c r="H1148" s="20"/>
      <c r="I1148" s="50" t="s">
        <v>47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3" t="s">
        <v>219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47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3" t="s">
        <v>747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47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3" t="s">
        <v>162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47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3" t="s">
        <v>748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47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3" t="s">
        <v>749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1161</v>
      </c>
    </row>
    <row r="1153" spans="4:22" ht="20.25" x14ac:dyDescent="0.25">
      <c r="D1153" s="41"/>
      <c r="E1153" s="20"/>
      <c r="F1153" s="20"/>
      <c r="G1153" s="20"/>
      <c r="H1153" s="34"/>
      <c r="I1153" s="50" t="s">
        <v>47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3" t="s">
        <v>750</v>
      </c>
      <c r="O1153" s="7" t="s">
        <v>0</v>
      </c>
      <c r="P1153" s="7"/>
      <c r="Q1153" s="7"/>
      <c r="R1153" s="7"/>
      <c r="S1153" s="7"/>
      <c r="T1153" s="7"/>
      <c r="V1153" s="43" t="s">
        <v>1162</v>
      </c>
    </row>
    <row r="1154" spans="4:22" ht="20.25" x14ac:dyDescent="0.25">
      <c r="D1154" s="41"/>
      <c r="E1154" s="20"/>
      <c r="F1154" s="20"/>
      <c r="G1154" s="20"/>
      <c r="H1154" s="34"/>
      <c r="I1154" s="50" t="s">
        <v>47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3" t="s">
        <v>218</v>
      </c>
      <c r="O1154" s="7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41"/>
      <c r="E1155" s="20"/>
      <c r="F1155" s="20"/>
      <c r="G1155" s="20"/>
      <c r="H1155" s="34"/>
      <c r="I1155" s="50" t="s">
        <v>47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3" t="s">
        <v>751</v>
      </c>
      <c r="O1155" s="7" t="s">
        <v>0</v>
      </c>
      <c r="P1155" s="7"/>
      <c r="Q1155" s="7"/>
      <c r="R1155" s="7"/>
      <c r="S1155" s="7"/>
      <c r="T1155" s="7"/>
      <c r="U1155" s="7"/>
      <c r="V1155" s="43" t="s">
        <v>1163</v>
      </c>
    </row>
    <row r="1156" spans="4:22" ht="20.25" x14ac:dyDescent="0.25">
      <c r="E1156" s="20"/>
      <c r="F1156" s="20"/>
      <c r="G1156" s="20"/>
      <c r="H1156" s="34"/>
      <c r="I1156" s="50" t="s">
        <v>47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3" t="s">
        <v>147</v>
      </c>
      <c r="O1156" s="7" t="s">
        <v>1</v>
      </c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47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3" t="s">
        <v>752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47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3" t="s">
        <v>218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47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3" t="s">
        <v>303</v>
      </c>
      <c r="O1159" s="7" t="s">
        <v>0</v>
      </c>
      <c r="P1159" s="7"/>
      <c r="Q1159" s="7"/>
      <c r="R1159" s="7"/>
      <c r="S1159" s="7"/>
      <c r="T1159" s="7"/>
      <c r="U1159" s="7"/>
      <c r="V1159" s="43" t="s">
        <v>1064</v>
      </c>
    </row>
    <row r="1160" spans="4:22" ht="20.25" x14ac:dyDescent="0.25">
      <c r="E1160" s="20"/>
      <c r="F1160" s="20"/>
      <c r="G1160" s="20"/>
      <c r="H1160" s="20"/>
      <c r="I1160" s="50" t="s">
        <v>47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3" t="s">
        <v>753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47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3" t="s">
        <v>705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47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3" t="s">
        <v>754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47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3" t="s">
        <v>755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47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3" t="s">
        <v>267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47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3" t="s">
        <v>371</v>
      </c>
      <c r="O1165" s="6" t="s">
        <v>1</v>
      </c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47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3" t="s">
        <v>225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47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3" t="s">
        <v>712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52" t="s">
        <v>96</v>
      </c>
      <c r="I1168" s="50" t="s">
        <v>47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3" t="s">
        <v>713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1155</v>
      </c>
    </row>
    <row r="1169" spans="5:22" ht="20.25" x14ac:dyDescent="0.25">
      <c r="E1169" s="20"/>
      <c r="F1169" s="20"/>
      <c r="G1169" s="20"/>
      <c r="H1169" s="52" t="s">
        <v>96</v>
      </c>
      <c r="I1169" s="50" t="s">
        <v>47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3" t="s">
        <v>756</v>
      </c>
      <c r="O1169" s="7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20"/>
      <c r="F1170" s="20"/>
      <c r="G1170" s="20"/>
      <c r="H1170" s="52" t="s">
        <v>96</v>
      </c>
      <c r="I1170" s="50" t="s">
        <v>47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3" t="s">
        <v>590</v>
      </c>
      <c r="O1170" s="7" t="s">
        <v>17</v>
      </c>
      <c r="P1170" s="7"/>
      <c r="Q1170" s="7"/>
      <c r="R1170" s="7"/>
      <c r="S1170" s="7"/>
      <c r="T1170" s="7"/>
      <c r="U1170" s="7"/>
      <c r="V1170" s="43" t="s">
        <v>1132</v>
      </c>
    </row>
    <row r="1171" spans="5:22" ht="20.25" x14ac:dyDescent="0.25">
      <c r="E1171" s="20"/>
      <c r="F1171" s="20"/>
      <c r="G1171" s="20"/>
      <c r="H1171" s="52" t="s">
        <v>96</v>
      </c>
      <c r="I1171" s="50" t="s">
        <v>47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3" t="s">
        <v>206</v>
      </c>
      <c r="O1171" s="7" t="s">
        <v>1</v>
      </c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52" t="s">
        <v>96</v>
      </c>
      <c r="I1172" s="50" t="s">
        <v>47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3" t="s">
        <v>225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52" t="s">
        <v>96</v>
      </c>
      <c r="I1173" s="50" t="s">
        <v>47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3" t="s">
        <v>319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20"/>
      <c r="F1174" s="20"/>
      <c r="G1174" s="20"/>
      <c r="H1174" s="52" t="s">
        <v>96</v>
      </c>
      <c r="I1174" s="50" t="s">
        <v>47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3" t="s">
        <v>757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52" t="s">
        <v>96</v>
      </c>
      <c r="I1175" s="50" t="s">
        <v>47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3" t="s">
        <v>219</v>
      </c>
      <c r="O1175" s="7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20"/>
      <c r="F1176" s="20"/>
      <c r="G1176" s="20"/>
      <c r="H1176" s="20"/>
      <c r="I1176" s="50" t="s">
        <v>47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3" t="s">
        <v>758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47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3" t="s">
        <v>759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47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3" t="s">
        <v>705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47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3" t="s">
        <v>760</v>
      </c>
      <c r="O1179" s="7" t="s">
        <v>0</v>
      </c>
      <c r="P1179" s="7"/>
      <c r="Q1179" s="7"/>
      <c r="R1179" s="7"/>
      <c r="S1179" s="7"/>
      <c r="T1179" s="7"/>
      <c r="U1179" s="7"/>
      <c r="V1179" s="43" t="s">
        <v>1164</v>
      </c>
    </row>
    <row r="1180" spans="5:22" ht="20.25" x14ac:dyDescent="0.25">
      <c r="E1180" s="20"/>
      <c r="F1180" s="20"/>
      <c r="G1180" s="20"/>
      <c r="H1180" s="20"/>
      <c r="I1180" s="50" t="s">
        <v>47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3" t="s">
        <v>761</v>
      </c>
      <c r="O1180" s="7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20"/>
      <c r="F1181" s="20"/>
      <c r="G1181" s="20"/>
      <c r="H1181" s="20"/>
      <c r="I1181" s="50" t="s">
        <v>47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3" t="s">
        <v>762</v>
      </c>
      <c r="O1181" s="6"/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47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3" t="s">
        <v>763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47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3" t="s">
        <v>225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47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3" t="s">
        <v>529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E1185" s="20"/>
      <c r="F1185" s="20"/>
      <c r="G1185" s="20"/>
      <c r="H1185" s="20"/>
      <c r="I1185" s="50" t="s">
        <v>47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3" t="s">
        <v>174</v>
      </c>
      <c r="O1185" s="6"/>
      <c r="P1185" s="7"/>
      <c r="Q1185" s="7"/>
      <c r="R1185" s="7"/>
      <c r="S1185" s="7"/>
      <c r="T1185" s="7"/>
      <c r="U1185" s="7"/>
      <c r="V1185" s="43"/>
    </row>
    <row r="1186" spans="1:22" ht="20.25" x14ac:dyDescent="0.25">
      <c r="E1186" s="20"/>
      <c r="F1186" s="20"/>
      <c r="G1186" s="20"/>
      <c r="H1186" s="20"/>
      <c r="I1186" s="50" t="s">
        <v>47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3" t="s">
        <v>764</v>
      </c>
      <c r="O1186" s="7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E1187" s="20"/>
      <c r="F1187" s="20"/>
      <c r="G1187" s="20"/>
      <c r="H1187" s="20"/>
      <c r="I1187" s="50" t="s">
        <v>47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3" t="s">
        <v>640</v>
      </c>
      <c r="O1187" s="6" t="s">
        <v>1</v>
      </c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E1188" s="20"/>
      <c r="F1188" s="20"/>
      <c r="G1188" s="20"/>
      <c r="H1188" s="20"/>
      <c r="I1188" s="50" t="s">
        <v>47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3" t="s">
        <v>765</v>
      </c>
      <c r="O1188" s="7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E1189" s="20"/>
      <c r="F1189" s="20"/>
      <c r="G1189" s="20"/>
      <c r="H1189" s="20"/>
      <c r="I1189" s="50" t="s">
        <v>47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3" t="s">
        <v>294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E1190" s="20"/>
      <c r="F1190" s="20"/>
      <c r="G1190" s="20"/>
      <c r="H1190" s="20"/>
      <c r="I1190" s="50" t="s">
        <v>47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3" t="s">
        <v>712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E1191" s="20"/>
      <c r="F1191" s="20"/>
      <c r="G1191" s="20"/>
      <c r="H1191" s="20"/>
      <c r="I1191" s="50" t="s">
        <v>47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3" t="s">
        <v>766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1165</v>
      </c>
    </row>
    <row r="1192" spans="1:22" ht="20.25" x14ac:dyDescent="0.25">
      <c r="E1192" s="20"/>
      <c r="F1192" s="20"/>
      <c r="G1192" s="20"/>
      <c r="H1192" s="20"/>
      <c r="I1192" s="50" t="s">
        <v>47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3" t="s">
        <v>767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58" t="s">
        <v>1391</v>
      </c>
      <c r="E1193" s="20"/>
      <c r="F1193" s="20"/>
      <c r="G1193" s="20"/>
      <c r="H1193" s="20"/>
      <c r="I1193" s="55" t="s">
        <v>47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66" t="s">
        <v>319</v>
      </c>
      <c r="O1193" s="32"/>
      <c r="P1193" s="56" t="s">
        <v>18</v>
      </c>
      <c r="Q1193" s="7"/>
      <c r="R1193" s="7"/>
      <c r="S1193" s="7"/>
      <c r="T1193" s="7"/>
      <c r="U1193" s="7"/>
      <c r="V1193" s="49" t="s">
        <v>1339</v>
      </c>
    </row>
    <row r="1194" spans="1:22" ht="20.25" x14ac:dyDescent="0.25">
      <c r="E1194" s="20"/>
      <c r="F1194" s="20"/>
      <c r="G1194" s="20"/>
      <c r="H1194" s="20"/>
      <c r="I1194" s="50" t="s">
        <v>48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3" t="s">
        <v>768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1166</v>
      </c>
    </row>
    <row r="1195" spans="1:22" ht="20.25" x14ac:dyDescent="0.25">
      <c r="E1195" s="20"/>
      <c r="F1195" s="20"/>
      <c r="G1195" s="20"/>
      <c r="H1195" s="20"/>
      <c r="I1195" s="50" t="s">
        <v>48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3" t="s">
        <v>321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E1196" s="20"/>
      <c r="F1196" s="20"/>
      <c r="G1196" s="20"/>
      <c r="H1196" s="20"/>
      <c r="I1196" s="50" t="s">
        <v>48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3" t="s">
        <v>769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1167</v>
      </c>
    </row>
    <row r="1197" spans="1:22" ht="20.25" x14ac:dyDescent="0.25">
      <c r="E1197" s="20"/>
      <c r="F1197" s="20"/>
      <c r="G1197" s="20"/>
      <c r="H1197" s="20"/>
      <c r="I1197" s="50" t="s">
        <v>48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3" t="s">
        <v>323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E1198" s="20"/>
      <c r="F1198" s="20"/>
      <c r="G1198" s="20"/>
      <c r="H1198" s="20"/>
      <c r="I1198" s="50" t="s">
        <v>48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3" t="s">
        <v>770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E1199" s="20"/>
      <c r="F1199" s="20"/>
      <c r="G1199" s="20"/>
      <c r="H1199" s="20"/>
      <c r="I1199" s="50" t="s">
        <v>48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3" t="s">
        <v>771</v>
      </c>
      <c r="O1199" s="7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E1200" s="20"/>
      <c r="F1200" s="20"/>
      <c r="G1200" s="20"/>
      <c r="H1200" s="20"/>
      <c r="I1200" s="50" t="s">
        <v>48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3" t="s">
        <v>672</v>
      </c>
      <c r="O1200" s="7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20"/>
      <c r="F1201" s="20"/>
      <c r="G1201" s="20"/>
      <c r="H1201" s="20"/>
      <c r="I1201" s="50" t="s">
        <v>48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3" t="s">
        <v>772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48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3" t="s">
        <v>773</v>
      </c>
      <c r="O1202" s="7" t="s">
        <v>0</v>
      </c>
      <c r="P1202" s="7"/>
      <c r="Q1202" s="7"/>
      <c r="R1202" s="7"/>
      <c r="S1202" s="7"/>
      <c r="T1202" s="7"/>
      <c r="U1202" s="7"/>
      <c r="V1202" s="43" t="s">
        <v>1168</v>
      </c>
    </row>
    <row r="1203" spans="5:22" ht="20.25" x14ac:dyDescent="0.25">
      <c r="E1203" s="20"/>
      <c r="F1203" s="20"/>
      <c r="G1203" s="20"/>
      <c r="H1203" s="20"/>
      <c r="I1203" s="50" t="s">
        <v>48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3" t="s">
        <v>774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48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3" t="s">
        <v>328</v>
      </c>
      <c r="O1204" s="7"/>
      <c r="P1204" s="7"/>
      <c r="Q1204" s="7"/>
      <c r="R1204" s="7"/>
      <c r="S1204" s="7"/>
      <c r="T1204" s="7"/>
      <c r="U1204" s="7"/>
      <c r="V1204" s="43"/>
    </row>
    <row r="1205" spans="5:22" ht="20.25" x14ac:dyDescent="0.25">
      <c r="E1205" s="20"/>
      <c r="F1205" s="20"/>
      <c r="G1205" s="20"/>
      <c r="H1205" s="20"/>
      <c r="I1205" s="50" t="s">
        <v>48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3" t="s">
        <v>775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1169</v>
      </c>
    </row>
    <row r="1206" spans="5:22" ht="20.25" x14ac:dyDescent="0.25">
      <c r="E1206" s="20"/>
      <c r="F1206" s="20"/>
      <c r="G1206" s="20"/>
      <c r="H1206" s="20"/>
      <c r="I1206" s="50" t="s">
        <v>48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3" t="s">
        <v>323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20"/>
      <c r="I1207" s="50" t="s">
        <v>48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3" t="s">
        <v>776</v>
      </c>
      <c r="O1207" s="7" t="s">
        <v>0</v>
      </c>
      <c r="P1207" s="7"/>
      <c r="Q1207" s="7"/>
      <c r="R1207" s="7"/>
      <c r="S1207" s="7"/>
      <c r="T1207" s="7"/>
      <c r="U1207" s="7"/>
      <c r="V1207" s="43" t="s">
        <v>1170</v>
      </c>
    </row>
    <row r="1208" spans="5:22" ht="20.25" x14ac:dyDescent="0.25">
      <c r="E1208" s="20"/>
      <c r="F1208" s="20"/>
      <c r="G1208" s="20"/>
      <c r="H1208" s="20"/>
      <c r="I1208" s="50" t="s">
        <v>48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3" t="s">
        <v>777</v>
      </c>
      <c r="O1208" s="7" t="s">
        <v>0</v>
      </c>
      <c r="P1208" s="7"/>
      <c r="Q1208" s="7"/>
      <c r="R1208" s="7"/>
      <c r="S1208" s="7"/>
      <c r="T1208" s="7"/>
      <c r="U1208" s="7"/>
      <c r="V1208" s="43" t="s">
        <v>1171</v>
      </c>
    </row>
    <row r="1209" spans="5:22" ht="20.25" x14ac:dyDescent="0.25">
      <c r="E1209" s="20"/>
      <c r="F1209" s="20"/>
      <c r="G1209" s="20"/>
      <c r="H1209" s="20"/>
      <c r="I1209" s="50" t="s">
        <v>48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3" t="s">
        <v>778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1172</v>
      </c>
    </row>
    <row r="1210" spans="5:22" ht="20.25" x14ac:dyDescent="0.25">
      <c r="E1210" s="20"/>
      <c r="F1210" s="20"/>
      <c r="G1210" s="20"/>
      <c r="H1210" s="20"/>
      <c r="I1210" s="50" t="s">
        <v>48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3" t="s">
        <v>779</v>
      </c>
      <c r="O1210" s="7" t="s">
        <v>0</v>
      </c>
      <c r="P1210" s="7"/>
      <c r="Q1210" s="7"/>
      <c r="R1210" s="7"/>
      <c r="S1210" s="7"/>
      <c r="T1210" s="7"/>
      <c r="U1210" s="7"/>
      <c r="V1210" s="43" t="s">
        <v>1173</v>
      </c>
    </row>
    <row r="1211" spans="5:22" ht="20.25" x14ac:dyDescent="0.25">
      <c r="E1211" s="20"/>
      <c r="F1211" s="20"/>
      <c r="G1211" s="20"/>
      <c r="H1211" s="20"/>
      <c r="I1211" s="50" t="s">
        <v>48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3" t="s">
        <v>780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1174</v>
      </c>
    </row>
    <row r="1212" spans="5:22" ht="20.25" x14ac:dyDescent="0.25">
      <c r="E1212" s="20"/>
      <c r="F1212" s="20"/>
      <c r="G1212" s="20"/>
      <c r="H1212" s="20"/>
      <c r="I1212" s="50" t="s">
        <v>48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3" t="s">
        <v>336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20"/>
      <c r="I1213" s="50" t="s">
        <v>48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3" t="s">
        <v>323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20"/>
      <c r="I1214" s="50" t="s">
        <v>48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3" t="s">
        <v>781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20"/>
      <c r="I1215" s="50" t="s">
        <v>48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3" t="s">
        <v>323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48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3" t="s">
        <v>782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48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3" t="s">
        <v>323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48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3" t="s">
        <v>250</v>
      </c>
      <c r="O1218" s="7" t="s">
        <v>1</v>
      </c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20"/>
      <c r="F1219" s="20"/>
      <c r="G1219" s="20"/>
      <c r="H1219" s="20"/>
      <c r="I1219" s="50" t="s">
        <v>48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3" t="s">
        <v>783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48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3" t="s">
        <v>784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48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3" t="s">
        <v>785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48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3" t="s">
        <v>250</v>
      </c>
      <c r="O1222" s="7" t="s">
        <v>1</v>
      </c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48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3" t="s">
        <v>786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48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3" t="s">
        <v>787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48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3" t="s">
        <v>250</v>
      </c>
      <c r="O1225" s="7" t="s">
        <v>1</v>
      </c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48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3" t="s">
        <v>232</v>
      </c>
      <c r="O1226" s="6"/>
      <c r="P1226" s="7"/>
      <c r="Q1226" s="7"/>
      <c r="R1226" s="7"/>
      <c r="S1226" s="7"/>
      <c r="T1226" s="7"/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48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3" t="s">
        <v>163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48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3" t="s">
        <v>788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48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3" t="s">
        <v>295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48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3" t="s">
        <v>787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48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3" t="s">
        <v>378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1083</v>
      </c>
    </row>
    <row r="1232" spans="5:22" ht="20.25" x14ac:dyDescent="0.25">
      <c r="E1232" s="20"/>
      <c r="F1232" s="20"/>
      <c r="G1232" s="20"/>
      <c r="H1232" s="37"/>
      <c r="I1232" s="50" t="s">
        <v>48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3" t="s">
        <v>323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48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3" t="s">
        <v>789</v>
      </c>
      <c r="O1233" s="7" t="s">
        <v>0</v>
      </c>
      <c r="P1233" s="7"/>
      <c r="Q1233" s="7"/>
      <c r="R1233" s="7"/>
      <c r="S1233" s="7"/>
      <c r="T1233" s="7"/>
      <c r="U1233" s="7"/>
      <c r="V1233" s="43" t="s">
        <v>1175</v>
      </c>
    </row>
    <row r="1234" spans="5:22" ht="20.25" x14ac:dyDescent="0.25">
      <c r="E1234" s="20"/>
      <c r="F1234" s="20"/>
      <c r="G1234" s="20"/>
      <c r="H1234" s="20"/>
      <c r="I1234" s="50" t="s">
        <v>48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3" t="s">
        <v>323</v>
      </c>
      <c r="O1234" s="7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20"/>
      <c r="F1235" s="20"/>
      <c r="G1235" s="20"/>
      <c r="H1235" s="20"/>
      <c r="I1235" s="50" t="s">
        <v>48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3" t="s">
        <v>790</v>
      </c>
      <c r="O1235" s="7" t="s">
        <v>0</v>
      </c>
      <c r="P1235" s="7"/>
      <c r="Q1235" s="7"/>
      <c r="R1235" s="7"/>
      <c r="S1235" s="7"/>
      <c r="T1235" s="7"/>
      <c r="U1235" s="7"/>
      <c r="V1235" s="43" t="s">
        <v>1176</v>
      </c>
    </row>
    <row r="1236" spans="5:22" ht="20.25" x14ac:dyDescent="0.25">
      <c r="E1236" s="20"/>
      <c r="F1236" s="20"/>
      <c r="G1236" s="20"/>
      <c r="H1236" s="20"/>
      <c r="I1236" s="50" t="s">
        <v>48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3" t="s">
        <v>323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52" t="s">
        <v>97</v>
      </c>
      <c r="I1237" s="50" t="s">
        <v>48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3" t="s">
        <v>791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52" t="s">
        <v>97</v>
      </c>
      <c r="I1238" s="50" t="s">
        <v>48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3" t="s">
        <v>323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52" t="s">
        <v>97</v>
      </c>
      <c r="I1239" s="50" t="s">
        <v>48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3" t="s">
        <v>792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52" t="s">
        <v>97</v>
      </c>
      <c r="I1240" s="50" t="s">
        <v>48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3" t="s">
        <v>323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52" t="s">
        <v>97</v>
      </c>
      <c r="I1241" s="50" t="s">
        <v>48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3" t="s">
        <v>793</v>
      </c>
      <c r="O1241" s="7" t="s">
        <v>0</v>
      </c>
      <c r="P1241" s="7"/>
      <c r="Q1241" s="7"/>
      <c r="R1241" s="7"/>
      <c r="S1241" s="7"/>
      <c r="T1241" s="7"/>
      <c r="U1241" s="7"/>
      <c r="V1241" s="43" t="s">
        <v>1177</v>
      </c>
    </row>
    <row r="1242" spans="5:22" ht="20.25" x14ac:dyDescent="0.25">
      <c r="E1242" s="20"/>
      <c r="F1242" s="20"/>
      <c r="G1242" s="20"/>
      <c r="H1242" s="52" t="s">
        <v>97</v>
      </c>
      <c r="I1242" s="50" t="s">
        <v>48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3" t="s">
        <v>323</v>
      </c>
      <c r="O1242" s="7"/>
      <c r="P1242" s="7"/>
      <c r="Q1242" s="7"/>
      <c r="R1242" s="7"/>
      <c r="S1242" s="7"/>
      <c r="T1242" s="7"/>
      <c r="U1242" s="7"/>
      <c r="V1242" s="43"/>
    </row>
    <row r="1243" spans="5:22" ht="20.25" x14ac:dyDescent="0.25">
      <c r="E1243" s="20"/>
      <c r="F1243" s="20"/>
      <c r="G1243" s="20"/>
      <c r="H1243" s="52" t="s">
        <v>97</v>
      </c>
      <c r="I1243" s="50" t="s">
        <v>48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3" t="s">
        <v>794</v>
      </c>
      <c r="O1243" s="7" t="s">
        <v>0</v>
      </c>
      <c r="P1243" s="7"/>
      <c r="Q1243" s="7"/>
      <c r="R1243" s="7"/>
      <c r="S1243" s="7"/>
      <c r="T1243" s="7"/>
      <c r="U1243" s="7"/>
      <c r="V1243" s="43" t="s">
        <v>1178</v>
      </c>
    </row>
    <row r="1244" spans="5:22" ht="20.25" x14ac:dyDescent="0.25">
      <c r="E1244" s="20"/>
      <c r="F1244" s="20"/>
      <c r="G1244" s="20"/>
      <c r="H1244" s="20"/>
      <c r="I1244" s="50" t="s">
        <v>48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3" t="s">
        <v>669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48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3" t="s">
        <v>323</v>
      </c>
      <c r="O1245" s="7"/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20"/>
      <c r="F1246" s="20"/>
      <c r="G1246" s="20"/>
      <c r="H1246" s="20"/>
      <c r="I1246" s="50" t="s">
        <v>48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3" t="s">
        <v>795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48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3" t="s">
        <v>796</v>
      </c>
      <c r="O1247" s="6"/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48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3" t="s">
        <v>303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1064</v>
      </c>
    </row>
    <row r="1249" spans="1:22" ht="20.25" x14ac:dyDescent="0.25">
      <c r="E1249" s="20"/>
      <c r="F1249" s="20"/>
      <c r="G1249" s="20"/>
      <c r="H1249" s="20"/>
      <c r="I1249" s="50" t="s">
        <v>48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3" t="s">
        <v>797</v>
      </c>
      <c r="O1249" s="7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E1250" s="20"/>
      <c r="F1250" s="20"/>
      <c r="G1250" s="20"/>
      <c r="H1250" s="20"/>
      <c r="I1250" s="50" t="s">
        <v>48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3" t="s">
        <v>798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48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3" t="s">
        <v>310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48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3" t="s">
        <v>323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48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3" t="s">
        <v>769</v>
      </c>
      <c r="O1253" s="7" t="s">
        <v>0</v>
      </c>
      <c r="P1253" s="7"/>
      <c r="Q1253" s="7"/>
      <c r="R1253" s="7"/>
      <c r="S1253" s="7"/>
      <c r="T1253" s="7"/>
      <c r="U1253" s="7"/>
      <c r="V1253" s="43" t="s">
        <v>1167</v>
      </c>
    </row>
    <row r="1254" spans="1:22" ht="20.25" x14ac:dyDescent="0.25">
      <c r="E1254" s="20"/>
      <c r="F1254" s="20"/>
      <c r="G1254" s="20"/>
      <c r="H1254" s="20"/>
      <c r="I1254" s="50" t="s">
        <v>48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3" t="s">
        <v>799</v>
      </c>
      <c r="O1254" s="7" t="s">
        <v>0</v>
      </c>
      <c r="P1254" s="7"/>
      <c r="Q1254" s="7"/>
      <c r="R1254" s="7"/>
      <c r="S1254" s="7"/>
      <c r="T1254" s="7"/>
      <c r="U1254" s="7"/>
      <c r="V1254" s="43" t="s">
        <v>1179</v>
      </c>
    </row>
    <row r="1255" spans="1:22" ht="20.25" x14ac:dyDescent="0.25">
      <c r="E1255" s="20"/>
      <c r="F1255" s="20"/>
      <c r="G1255" s="20"/>
      <c r="H1255" s="20"/>
      <c r="I1255" s="50" t="s">
        <v>48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3" t="s">
        <v>770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48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3" t="s">
        <v>771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58" t="s">
        <v>1392</v>
      </c>
      <c r="E1257" s="20"/>
      <c r="F1257" s="20"/>
      <c r="G1257" s="20"/>
      <c r="H1257" s="20"/>
      <c r="I1257" s="50" t="s">
        <v>48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66" t="s">
        <v>825</v>
      </c>
      <c r="O1257" s="7"/>
      <c r="P1257" s="11" t="s">
        <v>18</v>
      </c>
      <c r="Q1257" s="7"/>
      <c r="R1257" s="7"/>
      <c r="S1257" s="7"/>
      <c r="T1257" s="7"/>
      <c r="U1257" s="7"/>
      <c r="V1257" s="43" t="s">
        <v>1340</v>
      </c>
    </row>
    <row r="1258" spans="1:22" ht="20.25" x14ac:dyDescent="0.25">
      <c r="E1258" s="20"/>
      <c r="F1258" s="20"/>
      <c r="G1258" s="20"/>
      <c r="H1258" s="20"/>
      <c r="I1258" s="50" t="s">
        <v>49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3" t="s">
        <v>800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49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3" t="s">
        <v>219</v>
      </c>
      <c r="O1259" s="7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E1260" s="20"/>
      <c r="F1260" s="20"/>
      <c r="G1260" s="20"/>
      <c r="H1260" s="20"/>
      <c r="I1260" s="50" t="s">
        <v>49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3" t="s">
        <v>801</v>
      </c>
      <c r="O1260" s="7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E1261" s="20"/>
      <c r="F1261" s="20"/>
      <c r="G1261" s="20"/>
      <c r="H1261" s="20"/>
      <c r="I1261" s="50" t="s">
        <v>49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3" t="s">
        <v>200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49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3" t="s">
        <v>537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49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3" t="s">
        <v>200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49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3" t="s">
        <v>802</v>
      </c>
      <c r="O1264" s="7"/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20"/>
      <c r="F1265" s="20"/>
      <c r="G1265" s="20"/>
      <c r="H1265" s="20"/>
      <c r="I1265" s="50" t="s">
        <v>49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3" t="s">
        <v>803</v>
      </c>
      <c r="O1265" s="7" t="s">
        <v>0</v>
      </c>
      <c r="P1265" s="7"/>
      <c r="Q1265" s="7"/>
      <c r="R1265" s="7"/>
      <c r="S1265" s="7"/>
      <c r="T1265" s="7"/>
      <c r="U1265" s="7"/>
      <c r="V1265" s="43" t="s">
        <v>1180</v>
      </c>
    </row>
    <row r="1266" spans="5:22" ht="20.25" x14ac:dyDescent="0.25">
      <c r="E1266" s="20"/>
      <c r="F1266" s="20"/>
      <c r="G1266" s="20"/>
      <c r="H1266" s="20"/>
      <c r="I1266" s="50" t="s">
        <v>49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3" t="s">
        <v>699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49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3" t="s">
        <v>84</v>
      </c>
      <c r="O1267" s="7" t="s">
        <v>1</v>
      </c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49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3" t="s">
        <v>804</v>
      </c>
      <c r="O1268" s="7" t="s">
        <v>17</v>
      </c>
      <c r="P1268" s="7"/>
      <c r="Q1268" s="7"/>
      <c r="R1268" s="7"/>
      <c r="S1268" s="7"/>
      <c r="T1268" s="7"/>
      <c r="U1268" s="7"/>
      <c r="V1268" s="43" t="s">
        <v>1181</v>
      </c>
    </row>
    <row r="1269" spans="5:22" ht="20.25" x14ac:dyDescent="0.25">
      <c r="E1269" s="20"/>
      <c r="F1269" s="20"/>
      <c r="G1269" s="20"/>
      <c r="H1269" s="34"/>
      <c r="I1269" s="50" t="s">
        <v>49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3" t="s">
        <v>805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1182</v>
      </c>
    </row>
    <row r="1270" spans="5:22" ht="20.25" x14ac:dyDescent="0.25">
      <c r="E1270" s="37"/>
      <c r="F1270" s="20"/>
      <c r="G1270" s="20"/>
      <c r="H1270" s="34"/>
      <c r="I1270" s="50" t="s">
        <v>49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3" t="s">
        <v>806</v>
      </c>
      <c r="O1270" s="7" t="s">
        <v>0</v>
      </c>
      <c r="P1270" s="7"/>
      <c r="Q1270" s="7"/>
      <c r="R1270" s="7"/>
      <c r="S1270" s="7"/>
      <c r="T1270" s="7"/>
      <c r="U1270" s="7"/>
      <c r="V1270" s="43" t="s">
        <v>1183</v>
      </c>
    </row>
    <row r="1271" spans="5:22" ht="20.25" x14ac:dyDescent="0.25">
      <c r="E1271" s="37"/>
      <c r="F1271" s="20"/>
      <c r="G1271" s="20"/>
      <c r="H1271" s="34"/>
      <c r="I1271" s="50" t="s">
        <v>49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3" t="s">
        <v>807</v>
      </c>
      <c r="O1271" s="7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E1272" s="20"/>
      <c r="F1272" s="20"/>
      <c r="G1272" s="20"/>
      <c r="H1272" s="20"/>
      <c r="I1272" s="50" t="s">
        <v>49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3" t="s">
        <v>562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1129</v>
      </c>
    </row>
    <row r="1273" spans="5:22" ht="20.25" x14ac:dyDescent="0.25">
      <c r="E1273" s="20"/>
      <c r="F1273" s="20"/>
      <c r="G1273" s="20"/>
      <c r="H1273" s="20"/>
      <c r="I1273" s="50" t="s">
        <v>49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3" t="s">
        <v>518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49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3" t="s">
        <v>513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49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3" t="s">
        <v>808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49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3" t="s">
        <v>225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49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3" t="s">
        <v>198</v>
      </c>
      <c r="O1277" s="7" t="s">
        <v>1</v>
      </c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49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3" t="s">
        <v>809</v>
      </c>
      <c r="O1278" s="7" t="s">
        <v>17</v>
      </c>
      <c r="P1278" s="7"/>
      <c r="Q1278" s="7"/>
      <c r="R1278" s="7"/>
      <c r="S1278" s="7"/>
      <c r="T1278" s="7"/>
      <c r="U1278" s="7"/>
      <c r="V1278" s="43" t="s">
        <v>1184</v>
      </c>
    </row>
    <row r="1279" spans="5:22" ht="20.25" x14ac:dyDescent="0.25">
      <c r="E1279" s="20"/>
      <c r="F1279" s="20"/>
      <c r="G1279" s="20"/>
      <c r="H1279" s="20"/>
      <c r="I1279" s="50" t="s">
        <v>49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3" t="s">
        <v>810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49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3" t="s">
        <v>219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49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3" t="s">
        <v>582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20"/>
      <c r="F1282" s="20"/>
      <c r="G1282" s="20"/>
      <c r="H1282" s="20"/>
      <c r="I1282" s="50" t="s">
        <v>49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3" t="s">
        <v>811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49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3" t="s">
        <v>705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49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3" t="s">
        <v>582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49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3" t="s">
        <v>812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49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3" t="s">
        <v>813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49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3" t="s">
        <v>225</v>
      </c>
      <c r="O1287" s="7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20"/>
      <c r="F1288" s="20"/>
      <c r="G1288" s="20"/>
      <c r="H1288" s="20"/>
      <c r="I1288" s="50" t="s">
        <v>49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3" t="s">
        <v>814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49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3" t="s">
        <v>815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49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3" t="s">
        <v>219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49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3" t="s">
        <v>757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49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3" t="s">
        <v>816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49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3" t="s">
        <v>759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49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3" t="s">
        <v>157</v>
      </c>
      <c r="O1294" s="7"/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20"/>
      <c r="F1295" s="20"/>
      <c r="G1295" s="20"/>
      <c r="H1295" s="20"/>
      <c r="I1295" s="50" t="s">
        <v>49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3" t="s">
        <v>582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49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3" t="s">
        <v>817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49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3" t="s">
        <v>705</v>
      </c>
      <c r="O1297" s="7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20"/>
      <c r="F1298" s="20"/>
      <c r="G1298" s="20"/>
      <c r="H1298" s="20"/>
      <c r="I1298" s="50" t="s">
        <v>49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3" t="s">
        <v>582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49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3" t="s">
        <v>812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49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3" t="s">
        <v>763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49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3" t="s">
        <v>225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49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3" t="s">
        <v>529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49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3" t="s">
        <v>174</v>
      </c>
      <c r="O1303" s="7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20"/>
      <c r="F1304" s="20"/>
      <c r="G1304" s="20"/>
      <c r="H1304" s="20"/>
      <c r="I1304" s="50" t="s">
        <v>49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3" t="s">
        <v>764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49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3" t="s">
        <v>640</v>
      </c>
      <c r="O1305" s="6" t="s">
        <v>1</v>
      </c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49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3" t="s">
        <v>765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49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3" t="s">
        <v>768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1166</v>
      </c>
    </row>
    <row r="1308" spans="3:22" ht="20.25" x14ac:dyDescent="0.25">
      <c r="E1308" s="20"/>
      <c r="F1308" s="20"/>
      <c r="G1308" s="20"/>
      <c r="H1308" s="20"/>
      <c r="I1308" s="50" t="s">
        <v>50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3" t="s">
        <v>321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50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3" t="s">
        <v>769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1167</v>
      </c>
    </row>
    <row r="1310" spans="3:22" ht="20.25" x14ac:dyDescent="0.25">
      <c r="C1310" s="42"/>
      <c r="E1310" s="20"/>
      <c r="F1310" s="37"/>
      <c r="G1310" s="20"/>
      <c r="H1310" s="37"/>
      <c r="I1310" s="50" t="s">
        <v>50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3" t="s">
        <v>323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50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3" t="s">
        <v>770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50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3" t="s">
        <v>771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50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3" t="s">
        <v>672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50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3" t="s">
        <v>237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50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3" t="s">
        <v>326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50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3" t="s">
        <v>818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50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3" t="s">
        <v>225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50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3" t="s">
        <v>529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50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3" t="s">
        <v>560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50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3" t="s">
        <v>819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50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3" t="s">
        <v>775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1169</v>
      </c>
    </row>
    <row r="1322" spans="3:22" ht="20.25" x14ac:dyDescent="0.25">
      <c r="C1322" s="42"/>
      <c r="E1322" s="20"/>
      <c r="F1322" s="20"/>
      <c r="G1322" s="20"/>
      <c r="H1322" s="20"/>
      <c r="I1322" s="50" t="s">
        <v>50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3" t="s">
        <v>323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50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3" t="s">
        <v>776</v>
      </c>
      <c r="O1323" s="7" t="s">
        <v>0</v>
      </c>
      <c r="P1323" s="7"/>
      <c r="Q1323" s="7"/>
      <c r="R1323" s="7"/>
      <c r="S1323" s="7"/>
      <c r="T1323" s="7"/>
      <c r="U1323" s="7"/>
      <c r="V1323" s="43" t="s">
        <v>1170</v>
      </c>
    </row>
    <row r="1324" spans="3:22" ht="20.25" x14ac:dyDescent="0.25">
      <c r="C1324" s="42"/>
      <c r="E1324" s="20"/>
      <c r="F1324" s="20"/>
      <c r="G1324" s="20"/>
      <c r="H1324" s="20"/>
      <c r="I1324" s="50" t="s">
        <v>50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3" t="s">
        <v>237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50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3" t="s">
        <v>326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50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3" t="s">
        <v>820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50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3" t="s">
        <v>219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50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3" t="s">
        <v>513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50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3" t="s">
        <v>821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42"/>
      <c r="E1330" s="20"/>
      <c r="F1330" s="20"/>
      <c r="G1330" s="20"/>
      <c r="H1330" s="37"/>
      <c r="I1330" s="50" t="s">
        <v>50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3" t="s">
        <v>225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50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3" t="s">
        <v>529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50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3" t="s">
        <v>822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50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3" t="s">
        <v>823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50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3" t="s">
        <v>250</v>
      </c>
      <c r="O1334" s="7" t="s">
        <v>1</v>
      </c>
      <c r="P1334" s="7"/>
      <c r="Q1334" s="7"/>
      <c r="R1334" s="7"/>
      <c r="S1334" s="7"/>
      <c r="T1334" s="7"/>
      <c r="V1334" s="43"/>
    </row>
    <row r="1335" spans="3:22" ht="20.25" x14ac:dyDescent="0.25">
      <c r="C1335" s="42"/>
      <c r="E1335" s="20"/>
      <c r="F1335" s="20"/>
      <c r="G1335" s="20"/>
      <c r="H1335" s="20"/>
      <c r="I1335" s="50" t="s">
        <v>50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3" t="s">
        <v>783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50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3" t="s">
        <v>784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2"/>
      <c r="E1337" s="20"/>
      <c r="F1337" s="20"/>
      <c r="G1337" s="20"/>
      <c r="H1337" s="20"/>
      <c r="I1337" s="50" t="s">
        <v>50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3" t="s">
        <v>785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2"/>
      <c r="E1338" s="20"/>
      <c r="F1338" s="20"/>
      <c r="G1338" s="20"/>
      <c r="H1338" s="20"/>
      <c r="I1338" s="50" t="s">
        <v>50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3" t="s">
        <v>237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50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3" t="s">
        <v>326</v>
      </c>
      <c r="O1339" s="7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42"/>
      <c r="E1340" s="20"/>
      <c r="F1340" s="20"/>
      <c r="G1340" s="20"/>
      <c r="H1340" s="20"/>
      <c r="I1340" s="50" t="s">
        <v>50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3" t="s">
        <v>824</v>
      </c>
      <c r="O1340" s="7" t="s">
        <v>0</v>
      </c>
      <c r="P1340" s="7"/>
      <c r="Q1340" s="7"/>
      <c r="R1340" s="7"/>
      <c r="S1340" s="7"/>
      <c r="T1340" s="7"/>
      <c r="U1340" s="7"/>
      <c r="V1340" s="43" t="s">
        <v>1185</v>
      </c>
    </row>
    <row r="1341" spans="3:22" ht="20.25" x14ac:dyDescent="0.25">
      <c r="C1341" s="42"/>
      <c r="E1341" s="20"/>
      <c r="F1341" s="20"/>
      <c r="G1341" s="20"/>
      <c r="H1341" s="20"/>
      <c r="I1341" s="50" t="s">
        <v>50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3" t="s">
        <v>378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1083</v>
      </c>
    </row>
    <row r="1342" spans="3:22" ht="20.25" x14ac:dyDescent="0.25">
      <c r="C1342" s="42"/>
      <c r="E1342" s="20"/>
      <c r="F1342" s="20"/>
      <c r="G1342" s="20"/>
      <c r="H1342" s="20"/>
      <c r="I1342" s="50" t="s">
        <v>50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3" t="s">
        <v>323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50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3" t="s">
        <v>789</v>
      </c>
      <c r="O1343" s="7" t="s">
        <v>0</v>
      </c>
      <c r="P1343" s="7"/>
      <c r="Q1343" s="7"/>
      <c r="R1343" s="7"/>
      <c r="S1343" s="7"/>
      <c r="T1343" s="7"/>
      <c r="U1343" s="7"/>
      <c r="V1343" s="43" t="s">
        <v>1175</v>
      </c>
    </row>
    <row r="1344" spans="3:22" ht="20.25" x14ac:dyDescent="0.25">
      <c r="C1344" s="42"/>
      <c r="E1344" s="20"/>
      <c r="F1344" s="20"/>
      <c r="G1344" s="20"/>
      <c r="H1344" s="20"/>
      <c r="I1344" s="50" t="s">
        <v>50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3" t="s">
        <v>323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50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3" t="s">
        <v>237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50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3" t="s">
        <v>326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50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3" t="s">
        <v>60</v>
      </c>
      <c r="O1347" s="7" t="s">
        <v>0</v>
      </c>
      <c r="P1347" s="7"/>
      <c r="Q1347" s="7"/>
      <c r="R1347" s="7"/>
      <c r="S1347" s="7"/>
      <c r="T1347" s="7"/>
      <c r="U1347" s="7"/>
      <c r="V1347" s="43" t="s">
        <v>1086</v>
      </c>
    </row>
    <row r="1348" spans="3:22" ht="20.25" x14ac:dyDescent="0.25">
      <c r="C1348" s="42"/>
      <c r="E1348" s="20"/>
      <c r="F1348" s="20"/>
      <c r="G1348" s="20"/>
      <c r="H1348" s="20"/>
      <c r="I1348" s="50" t="s">
        <v>50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3" t="s">
        <v>225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50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3" t="s">
        <v>686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50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3" t="s">
        <v>381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50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3" t="s">
        <v>310</v>
      </c>
      <c r="O1351" s="7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2"/>
      <c r="E1352" s="20"/>
      <c r="F1352" s="20"/>
      <c r="G1352" s="20"/>
      <c r="H1352" s="20"/>
      <c r="I1352" s="50" t="s">
        <v>50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3" t="s">
        <v>323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50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3" t="s">
        <v>769</v>
      </c>
      <c r="O1353" s="7" t="s">
        <v>0</v>
      </c>
      <c r="P1353" s="7"/>
      <c r="Q1353" s="7"/>
      <c r="R1353" s="7"/>
      <c r="S1353" s="7"/>
      <c r="T1353" s="7"/>
      <c r="U1353" s="7"/>
      <c r="V1353" s="43" t="s">
        <v>1167</v>
      </c>
    </row>
    <row r="1354" spans="3:22" ht="20.25" x14ac:dyDescent="0.25">
      <c r="C1354" s="42"/>
      <c r="E1354" s="20"/>
      <c r="F1354" s="20"/>
      <c r="G1354" s="20"/>
      <c r="H1354" s="20"/>
      <c r="I1354" s="50" t="s">
        <v>50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3" t="s">
        <v>799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1179</v>
      </c>
    </row>
    <row r="1355" spans="3:22" ht="20.25" x14ac:dyDescent="0.25">
      <c r="C1355" s="42"/>
      <c r="E1355" s="20"/>
      <c r="F1355" s="20"/>
      <c r="G1355" s="20"/>
      <c r="H1355" s="20"/>
      <c r="I1355" s="50" t="s">
        <v>50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3" t="s">
        <v>770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20"/>
      <c r="I1356" s="50" t="s">
        <v>50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3" t="s">
        <v>771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20"/>
      <c r="I1357" s="50" t="s">
        <v>50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3" t="s">
        <v>825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20"/>
      <c r="I1358" s="50" t="s">
        <v>51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3" t="s">
        <v>237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37"/>
      <c r="I1359" s="50" t="s">
        <v>51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3" t="s">
        <v>326</v>
      </c>
      <c r="O1359" s="7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2"/>
      <c r="E1360" s="20"/>
      <c r="F1360" s="20"/>
      <c r="G1360" s="20"/>
      <c r="H1360" s="37"/>
      <c r="I1360" s="50" t="s">
        <v>51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3" t="s">
        <v>562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1129</v>
      </c>
    </row>
    <row r="1361" spans="3:22" ht="20.25" x14ac:dyDescent="0.25">
      <c r="C1361" s="42"/>
      <c r="E1361" s="20"/>
      <c r="F1361" s="20"/>
      <c r="G1361" s="20"/>
      <c r="H1361" s="37"/>
      <c r="I1361" s="50" t="s">
        <v>51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3" t="s">
        <v>518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51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3" t="s">
        <v>513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51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3" t="s">
        <v>822</v>
      </c>
      <c r="O1363" s="7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2"/>
      <c r="E1364" s="20"/>
      <c r="F1364" s="20"/>
      <c r="G1364" s="20"/>
      <c r="H1364" s="20"/>
      <c r="I1364" s="50" t="s">
        <v>51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3" t="s">
        <v>225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51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3" t="s">
        <v>529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51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3" t="s">
        <v>808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51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3" t="s">
        <v>587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51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3" t="s">
        <v>826</v>
      </c>
      <c r="O1368" s="7" t="s">
        <v>0</v>
      </c>
      <c r="P1368" s="7"/>
      <c r="Q1368" s="7"/>
      <c r="R1368" s="7"/>
      <c r="S1368" s="7"/>
      <c r="T1368" s="7"/>
      <c r="U1368" s="7"/>
      <c r="V1368" s="43" t="s">
        <v>1186</v>
      </c>
    </row>
    <row r="1369" spans="3:22" ht="20.25" x14ac:dyDescent="0.25">
      <c r="C1369" s="42"/>
      <c r="E1369" s="20"/>
      <c r="F1369" s="20"/>
      <c r="G1369" s="20"/>
      <c r="H1369" s="37"/>
      <c r="I1369" s="50" t="s">
        <v>51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3" t="s">
        <v>807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51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3" t="s">
        <v>827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1187</v>
      </c>
    </row>
    <row r="1371" spans="3:22" ht="20.25" x14ac:dyDescent="0.25">
      <c r="C1371" s="42"/>
      <c r="E1371" s="20"/>
      <c r="F1371" s="20"/>
      <c r="G1371" s="20"/>
      <c r="H1371" s="37"/>
      <c r="I1371" s="50" t="s">
        <v>51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3" t="s">
        <v>436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51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3" t="s">
        <v>219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52" t="s">
        <v>98</v>
      </c>
      <c r="I1373" s="50" t="s">
        <v>51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3" t="s">
        <v>828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52" t="s">
        <v>98</v>
      </c>
      <c r="I1374" s="50" t="s">
        <v>51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3" t="s">
        <v>439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52" t="s">
        <v>98</v>
      </c>
      <c r="I1375" s="50" t="s">
        <v>51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3" t="s">
        <v>225</v>
      </c>
      <c r="O1375" s="6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52" t="s">
        <v>98</v>
      </c>
      <c r="I1376" s="50" t="s">
        <v>51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3" t="s">
        <v>279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51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3" t="s">
        <v>829</v>
      </c>
      <c r="O1377" s="7" t="s">
        <v>0</v>
      </c>
      <c r="P1377" s="7"/>
      <c r="Q1377" s="7"/>
      <c r="R1377" s="7"/>
      <c r="S1377" s="7"/>
      <c r="T1377" s="7"/>
      <c r="U1377" s="7"/>
      <c r="V1377" s="43" t="s">
        <v>1188</v>
      </c>
    </row>
    <row r="1378" spans="3:22" ht="20.25" x14ac:dyDescent="0.25">
      <c r="C1378" s="42"/>
      <c r="E1378" s="20"/>
      <c r="F1378" s="20"/>
      <c r="G1378" s="20"/>
      <c r="H1378" s="20"/>
      <c r="I1378" s="50" t="s">
        <v>51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3" t="s">
        <v>807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51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3" t="s">
        <v>830</v>
      </c>
      <c r="O1379" s="7" t="s">
        <v>0</v>
      </c>
      <c r="P1379" s="7"/>
      <c r="Q1379" s="7"/>
      <c r="R1379" s="7"/>
      <c r="S1379" s="7"/>
      <c r="T1379" s="7"/>
      <c r="U1379" s="7"/>
      <c r="V1379" s="43" t="s">
        <v>1189</v>
      </c>
    </row>
    <row r="1380" spans="3:22" ht="20.25" x14ac:dyDescent="0.25">
      <c r="C1380" s="42"/>
      <c r="E1380" s="20"/>
      <c r="F1380" s="20"/>
      <c r="G1380" s="20"/>
      <c r="H1380" s="37"/>
      <c r="I1380" s="50" t="s">
        <v>51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3" t="s">
        <v>831</v>
      </c>
      <c r="O1380" s="7" t="s">
        <v>0</v>
      </c>
      <c r="P1380" s="7"/>
      <c r="Q1380" s="7"/>
      <c r="R1380" s="7"/>
      <c r="S1380" s="7"/>
      <c r="T1380" s="7"/>
      <c r="U1380" s="7"/>
      <c r="V1380" s="43" t="s">
        <v>1190</v>
      </c>
    </row>
    <row r="1381" spans="3:22" ht="20.25" x14ac:dyDescent="0.25">
      <c r="C1381" s="42"/>
      <c r="E1381" s="20"/>
      <c r="F1381" s="20"/>
      <c r="G1381" s="20"/>
      <c r="H1381" s="37"/>
      <c r="I1381" s="50" t="s">
        <v>51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3" t="s">
        <v>219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51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3" t="s">
        <v>716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51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3" t="s">
        <v>832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1191</v>
      </c>
    </row>
    <row r="1384" spans="3:22" ht="20.25" x14ac:dyDescent="0.25">
      <c r="C1384" s="42"/>
      <c r="E1384" s="20"/>
      <c r="F1384" s="20"/>
      <c r="G1384" s="20"/>
      <c r="H1384" s="37"/>
      <c r="I1384" s="50" t="s">
        <v>51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3" t="s">
        <v>225</v>
      </c>
      <c r="O1384" s="7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51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3" t="s">
        <v>279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51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3" t="s">
        <v>806</v>
      </c>
      <c r="O1386" s="7" t="s">
        <v>0</v>
      </c>
      <c r="P1386" s="7"/>
      <c r="Q1386" s="7"/>
      <c r="R1386" s="7"/>
      <c r="S1386" s="7"/>
      <c r="T1386" s="7"/>
      <c r="U1386" s="7"/>
      <c r="V1386" s="43" t="s">
        <v>1183</v>
      </c>
    </row>
    <row r="1387" spans="3:22" ht="20.25" x14ac:dyDescent="0.25">
      <c r="C1387" s="42"/>
      <c r="E1387" s="20"/>
      <c r="F1387" s="20"/>
      <c r="G1387" s="20"/>
      <c r="H1387" s="20"/>
      <c r="I1387" s="50" t="s">
        <v>51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3" t="s">
        <v>807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51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3" t="s">
        <v>833</v>
      </c>
      <c r="O1388" s="7" t="s">
        <v>0</v>
      </c>
      <c r="P1388" s="7"/>
      <c r="Q1388" s="7"/>
      <c r="R1388" s="7"/>
      <c r="S1388" s="7"/>
      <c r="T1388" s="7"/>
      <c r="U1388" s="7"/>
      <c r="V1388" s="43" t="s">
        <v>1192</v>
      </c>
    </row>
    <row r="1389" spans="3:22" ht="20.25" x14ac:dyDescent="0.25">
      <c r="C1389" s="42"/>
      <c r="E1389" s="20"/>
      <c r="F1389" s="20"/>
      <c r="G1389" s="20"/>
      <c r="H1389" s="20"/>
      <c r="I1389" s="50" t="s">
        <v>51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3" t="s">
        <v>834</v>
      </c>
      <c r="O1389" s="7"/>
      <c r="P1389" s="7"/>
      <c r="Q1389" s="7"/>
      <c r="R1389" s="7"/>
      <c r="S1389" s="7"/>
      <c r="T1389" s="7"/>
      <c r="U1389" s="7"/>
      <c r="V1389" s="43"/>
    </row>
    <row r="1390" spans="3:22" ht="20.25" x14ac:dyDescent="0.25">
      <c r="C1390" s="42"/>
      <c r="E1390" s="20"/>
      <c r="F1390" s="20"/>
      <c r="G1390" s="20"/>
      <c r="H1390" s="20"/>
      <c r="I1390" s="50" t="s">
        <v>51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3" t="s">
        <v>219</v>
      </c>
      <c r="O1390" s="7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2"/>
      <c r="E1391" s="20"/>
      <c r="F1391" s="20"/>
      <c r="G1391" s="20"/>
      <c r="H1391" s="20"/>
      <c r="I1391" s="50" t="s">
        <v>51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3" t="s">
        <v>835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52" t="s">
        <v>99</v>
      </c>
      <c r="I1392" s="50" t="s">
        <v>51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3" t="s">
        <v>834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C1393" s="42"/>
      <c r="E1393" s="20"/>
      <c r="F1393" s="20"/>
      <c r="G1393" s="20"/>
      <c r="H1393" s="52" t="s">
        <v>99</v>
      </c>
      <c r="I1393" s="50" t="s">
        <v>51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3" t="s">
        <v>579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C1394" s="42"/>
      <c r="E1394" s="20"/>
      <c r="F1394" s="20"/>
      <c r="G1394" s="20"/>
      <c r="H1394" s="52" t="s">
        <v>99</v>
      </c>
      <c r="I1394" s="50" t="s">
        <v>51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3" t="s">
        <v>836</v>
      </c>
      <c r="O1394" s="6"/>
      <c r="P1394" s="7"/>
      <c r="Q1394" s="7"/>
      <c r="R1394" s="7"/>
      <c r="S1394" s="7"/>
      <c r="T1394" s="7"/>
      <c r="U1394" s="7"/>
      <c r="V1394" s="43"/>
    </row>
    <row r="1395" spans="1:22" ht="20.25" x14ac:dyDescent="0.25">
      <c r="C1395" s="42"/>
      <c r="E1395" s="20"/>
      <c r="F1395" s="20"/>
      <c r="G1395" s="20"/>
      <c r="H1395" s="52" t="s">
        <v>99</v>
      </c>
      <c r="I1395" s="50" t="s">
        <v>51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3" t="s">
        <v>225</v>
      </c>
      <c r="O1395" s="7"/>
      <c r="P1395" s="7"/>
      <c r="Q1395" s="7"/>
      <c r="R1395" s="7"/>
      <c r="S1395" s="7"/>
      <c r="T1395" s="7"/>
      <c r="U1395" s="7"/>
      <c r="V1395" s="43"/>
    </row>
    <row r="1396" spans="1:22" ht="20.25" x14ac:dyDescent="0.25">
      <c r="C1396" s="42"/>
      <c r="E1396" s="20"/>
      <c r="F1396" s="20"/>
      <c r="G1396" s="20"/>
      <c r="H1396" s="52" t="s">
        <v>99</v>
      </c>
      <c r="I1396" s="50" t="s">
        <v>51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3" t="s">
        <v>837</v>
      </c>
      <c r="O1396" s="7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C1397" s="42"/>
      <c r="E1397" s="20"/>
      <c r="F1397" s="20"/>
      <c r="G1397" s="20"/>
      <c r="H1397" s="52" t="s">
        <v>99</v>
      </c>
      <c r="I1397" s="50" t="s">
        <v>51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3" t="s">
        <v>838</v>
      </c>
      <c r="O1397" s="7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C1398" s="42"/>
      <c r="E1398" s="20"/>
      <c r="F1398" s="20"/>
      <c r="G1398" s="20"/>
      <c r="H1398" s="20"/>
      <c r="I1398" s="50" t="s">
        <v>51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3" t="s">
        <v>366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C1399" s="42"/>
      <c r="E1399" s="20"/>
      <c r="F1399" s="20"/>
      <c r="G1399" s="20"/>
      <c r="H1399" s="20"/>
      <c r="I1399" s="50" t="s">
        <v>51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3" t="s">
        <v>343</v>
      </c>
      <c r="O1399" s="6" t="s">
        <v>1</v>
      </c>
      <c r="P1399" s="7"/>
      <c r="Q1399" s="7"/>
      <c r="R1399" s="7"/>
      <c r="S1399" s="7"/>
      <c r="T1399" s="7"/>
      <c r="U1399" s="7"/>
      <c r="V1399" s="43"/>
    </row>
    <row r="1400" spans="1:22" ht="20.25" x14ac:dyDescent="0.25">
      <c r="A1400" s="58" t="s">
        <v>1393</v>
      </c>
      <c r="C1400" s="42"/>
      <c r="E1400" s="20"/>
      <c r="F1400" s="20"/>
      <c r="G1400" s="20"/>
      <c r="H1400" s="20"/>
      <c r="I1400" s="50" t="s">
        <v>51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66" t="s">
        <v>344</v>
      </c>
      <c r="O1400" s="6"/>
      <c r="P1400" s="11" t="s">
        <v>18</v>
      </c>
      <c r="Q1400" s="7"/>
      <c r="R1400" s="7"/>
      <c r="S1400" s="7"/>
      <c r="T1400" s="7"/>
      <c r="U1400" s="7"/>
      <c r="V1400" s="43" t="s">
        <v>1341</v>
      </c>
    </row>
    <row r="1401" spans="1:22" ht="20.25" x14ac:dyDescent="0.25">
      <c r="C1401" s="42"/>
      <c r="E1401" s="20"/>
      <c r="F1401" s="20"/>
      <c r="G1401" s="20"/>
      <c r="H1401" s="20"/>
      <c r="I1401" s="50" t="s">
        <v>52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3" t="s">
        <v>839</v>
      </c>
      <c r="O1401" s="7" t="s">
        <v>17</v>
      </c>
      <c r="P1401" s="7"/>
      <c r="Q1401" s="7"/>
      <c r="R1401" s="7"/>
      <c r="S1401" s="7"/>
      <c r="T1401" s="7"/>
      <c r="U1401" s="7"/>
      <c r="V1401" s="43" t="s">
        <v>1193</v>
      </c>
    </row>
    <row r="1402" spans="1:22" ht="20.25" x14ac:dyDescent="0.25">
      <c r="C1402" s="42"/>
      <c r="E1402" s="20"/>
      <c r="F1402" s="20"/>
      <c r="G1402" s="20"/>
      <c r="H1402" s="20"/>
      <c r="I1402" s="50" t="s">
        <v>52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3" t="s">
        <v>840</v>
      </c>
      <c r="O1402" s="6"/>
      <c r="P1402" s="7"/>
      <c r="Q1402" s="7"/>
      <c r="R1402" s="7"/>
      <c r="S1402" s="7"/>
      <c r="T1402" s="7"/>
      <c r="U1402" s="7"/>
      <c r="V1402" s="43"/>
    </row>
    <row r="1403" spans="1:22" ht="20.25" x14ac:dyDescent="0.25">
      <c r="C1403" s="42"/>
      <c r="E1403" s="20"/>
      <c r="F1403" s="20"/>
      <c r="G1403" s="20"/>
      <c r="H1403" s="37"/>
      <c r="I1403" s="50" t="s">
        <v>52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3" t="s">
        <v>841</v>
      </c>
      <c r="O1403" s="6" t="s">
        <v>1</v>
      </c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C1404" s="42"/>
      <c r="E1404" s="20"/>
      <c r="F1404" s="20"/>
      <c r="G1404" s="20"/>
      <c r="H1404" s="37"/>
      <c r="I1404" s="50" t="s">
        <v>52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3" t="s">
        <v>842</v>
      </c>
      <c r="O1404" s="7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C1405" s="42"/>
      <c r="E1405" s="20"/>
      <c r="F1405" s="20"/>
      <c r="G1405" s="20"/>
      <c r="H1405" s="37"/>
      <c r="I1405" s="50" t="s">
        <v>52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3" t="s">
        <v>843</v>
      </c>
      <c r="O1405" s="7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C1406" s="42"/>
      <c r="E1406" s="20"/>
      <c r="F1406" s="20"/>
      <c r="G1406" s="20"/>
      <c r="H1406" s="37"/>
      <c r="I1406" s="50" t="s">
        <v>52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3" t="s">
        <v>844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C1407" s="42"/>
      <c r="E1407" s="20"/>
      <c r="F1407" s="20"/>
      <c r="G1407" s="20"/>
      <c r="H1407" s="37"/>
      <c r="I1407" s="50" t="s">
        <v>52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3" t="s">
        <v>157</v>
      </c>
      <c r="O1407" s="6"/>
      <c r="P1407" s="7"/>
      <c r="Q1407" s="7"/>
      <c r="R1407" s="7"/>
      <c r="S1407" s="7"/>
      <c r="T1407" s="7"/>
      <c r="U1407" s="7"/>
      <c r="V1407" s="43"/>
    </row>
    <row r="1408" spans="1:22" ht="20.25" x14ac:dyDescent="0.25">
      <c r="C1408" s="42"/>
      <c r="E1408" s="20"/>
      <c r="F1408" s="20"/>
      <c r="G1408" s="20"/>
      <c r="H1408" s="37"/>
      <c r="I1408" s="50" t="s">
        <v>52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3" t="s">
        <v>580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20"/>
      <c r="I1409" s="50" t="s">
        <v>52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3" t="s">
        <v>845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20"/>
      <c r="I1410" s="50" t="s">
        <v>52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3" t="s">
        <v>762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52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3" t="s">
        <v>1259</v>
      </c>
      <c r="O1411" s="7"/>
      <c r="P1411" s="11" t="s">
        <v>18</v>
      </c>
      <c r="Q1411" s="7"/>
      <c r="R1411" s="7"/>
      <c r="S1411" s="7"/>
      <c r="T1411" s="7"/>
      <c r="U1411" s="7"/>
      <c r="V1411" s="43" t="s">
        <v>1342</v>
      </c>
    </row>
    <row r="1412" spans="3:22" ht="20.25" x14ac:dyDescent="0.25">
      <c r="C1412" s="42"/>
      <c r="E1412" s="20"/>
      <c r="F1412" s="20"/>
      <c r="G1412" s="20"/>
      <c r="H1412" s="20"/>
      <c r="I1412" s="50" t="s">
        <v>52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3" t="s">
        <v>846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52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3" t="s">
        <v>847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52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3" t="s">
        <v>848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52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3" t="s">
        <v>578</v>
      </c>
      <c r="O1415" s="7"/>
      <c r="P1415" s="7"/>
      <c r="Q1415" s="7"/>
      <c r="R1415" s="7"/>
      <c r="S1415" s="7" t="s">
        <v>127</v>
      </c>
      <c r="T1415" s="7"/>
      <c r="U1415" s="7"/>
      <c r="V1415" s="43"/>
    </row>
    <row r="1416" spans="3:22" ht="20.25" x14ac:dyDescent="0.25">
      <c r="C1416" s="42"/>
      <c r="E1416" s="20"/>
      <c r="F1416" s="20"/>
      <c r="G1416" s="20"/>
      <c r="H1416" s="52" t="s">
        <v>100</v>
      </c>
      <c r="I1416" s="50" t="s">
        <v>52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3" t="s">
        <v>360</v>
      </c>
      <c r="O1416" s="6" t="s">
        <v>1</v>
      </c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52" t="s">
        <v>100</v>
      </c>
      <c r="I1417" s="50" t="s">
        <v>52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3" t="s">
        <v>849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52" t="s">
        <v>100</v>
      </c>
      <c r="I1418" s="50" t="s">
        <v>52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3" t="s">
        <v>552</v>
      </c>
      <c r="O1418" s="6"/>
      <c r="P1418" s="7"/>
      <c r="Q1418" s="7"/>
      <c r="R1418" s="7"/>
      <c r="S1418" s="7" t="s">
        <v>1394</v>
      </c>
      <c r="T1418" s="7" t="s">
        <v>101</v>
      </c>
      <c r="U1418" s="7"/>
      <c r="V1418" s="43"/>
    </row>
    <row r="1419" spans="3:22" ht="20.25" x14ac:dyDescent="0.25">
      <c r="C1419" s="42"/>
      <c r="E1419" s="20"/>
      <c r="F1419" s="20"/>
      <c r="G1419" s="20"/>
      <c r="H1419" s="52" t="s">
        <v>100</v>
      </c>
      <c r="I1419" s="50" t="s">
        <v>52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3" t="s">
        <v>850</v>
      </c>
      <c r="O1419" s="7" t="s">
        <v>1</v>
      </c>
      <c r="P1419" s="7"/>
      <c r="Q1419" s="7"/>
      <c r="R1419" s="7"/>
      <c r="S1419" s="7" t="s">
        <v>102</v>
      </c>
      <c r="T1419" s="7" t="s">
        <v>86</v>
      </c>
      <c r="U1419" s="7"/>
      <c r="V1419" s="43"/>
    </row>
    <row r="1420" spans="3:22" ht="20.25" x14ac:dyDescent="0.25">
      <c r="C1420" s="42"/>
      <c r="E1420" s="20"/>
      <c r="F1420" s="20"/>
      <c r="G1420" s="20"/>
      <c r="H1420" s="52" t="s">
        <v>100</v>
      </c>
      <c r="I1420" s="50" t="s">
        <v>52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3" t="s">
        <v>851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52" t="s">
        <v>100</v>
      </c>
      <c r="I1421" s="50" t="s">
        <v>52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3" t="s">
        <v>852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52" t="s">
        <v>100</v>
      </c>
      <c r="I1422" s="50" t="s">
        <v>52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3" t="s">
        <v>853</v>
      </c>
      <c r="O1422" s="6" t="s">
        <v>1</v>
      </c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52" t="s">
        <v>100</v>
      </c>
      <c r="I1423" s="50" t="s">
        <v>52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3" t="s">
        <v>1260</v>
      </c>
      <c r="O1423" s="7"/>
      <c r="P1423" s="11" t="s">
        <v>18</v>
      </c>
      <c r="Q1423" s="7"/>
      <c r="R1423" s="7"/>
      <c r="S1423" s="7"/>
      <c r="T1423" s="7"/>
      <c r="U1423" s="7"/>
      <c r="V1423" s="43" t="s">
        <v>1343</v>
      </c>
    </row>
    <row r="1424" spans="3:22" ht="20.25" x14ac:dyDescent="0.25">
      <c r="C1424" s="42"/>
      <c r="E1424" s="20"/>
      <c r="F1424" s="20"/>
      <c r="G1424" s="20"/>
      <c r="H1424" s="20"/>
      <c r="I1424" s="50" t="s">
        <v>52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3" t="s">
        <v>768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1166</v>
      </c>
    </row>
    <row r="1425" spans="3:22" ht="20.25" x14ac:dyDescent="0.25">
      <c r="C1425" s="42"/>
      <c r="E1425" s="20"/>
      <c r="F1425" s="20"/>
      <c r="G1425" s="20"/>
      <c r="H1425" s="20"/>
      <c r="I1425" s="50" t="s">
        <v>52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3" t="s">
        <v>321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52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3" t="s">
        <v>769</v>
      </c>
      <c r="O1426" s="7" t="s">
        <v>0</v>
      </c>
      <c r="P1426" s="7"/>
      <c r="Q1426" s="7"/>
      <c r="R1426" s="7"/>
      <c r="S1426" s="7"/>
      <c r="T1426" s="7"/>
      <c r="U1426" s="7"/>
      <c r="V1426" s="43" t="s">
        <v>1167</v>
      </c>
    </row>
    <row r="1427" spans="3:22" ht="20.25" x14ac:dyDescent="0.25">
      <c r="C1427" s="42"/>
      <c r="E1427" s="20"/>
      <c r="F1427" s="20"/>
      <c r="G1427" s="20"/>
      <c r="H1427" s="20"/>
      <c r="I1427" s="50" t="s">
        <v>52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3" t="s">
        <v>323</v>
      </c>
      <c r="O1427" s="7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2"/>
      <c r="E1428" s="20"/>
      <c r="F1428" s="20"/>
      <c r="G1428" s="20"/>
      <c r="H1428" s="20"/>
      <c r="I1428" s="50" t="s">
        <v>52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3" t="s">
        <v>854</v>
      </c>
      <c r="O1428" s="7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2"/>
      <c r="E1429" s="20"/>
      <c r="F1429" s="20"/>
      <c r="G1429" s="20"/>
      <c r="H1429" s="20"/>
      <c r="I1429" s="50" t="s">
        <v>52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3" t="s">
        <v>672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52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3" t="s">
        <v>582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52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3" t="s">
        <v>158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52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3" t="s">
        <v>855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52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3" t="s">
        <v>769</v>
      </c>
      <c r="O1433" s="7" t="s">
        <v>0</v>
      </c>
      <c r="P1433" s="7"/>
      <c r="Q1433" s="7"/>
      <c r="R1433" s="7"/>
      <c r="S1433" s="7"/>
      <c r="T1433" s="7"/>
      <c r="U1433" s="7"/>
      <c r="V1433" s="43" t="s">
        <v>1167</v>
      </c>
    </row>
    <row r="1434" spans="3:22" ht="20.25" x14ac:dyDescent="0.25">
      <c r="C1434" s="42"/>
      <c r="E1434" s="20"/>
      <c r="F1434" s="20"/>
      <c r="G1434" s="20"/>
      <c r="H1434" s="20"/>
      <c r="I1434" s="50" t="s">
        <v>52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3" t="s">
        <v>323</v>
      </c>
      <c r="O1434" s="6"/>
      <c r="P1434" s="11" t="s">
        <v>18</v>
      </c>
      <c r="Q1434" s="7"/>
      <c r="R1434" s="7"/>
      <c r="S1434" s="7"/>
      <c r="T1434" s="7"/>
      <c r="U1434" s="7"/>
      <c r="V1434" s="43" t="s">
        <v>1344</v>
      </c>
    </row>
    <row r="1435" spans="3:22" ht="20.25" x14ac:dyDescent="0.25">
      <c r="C1435" s="42"/>
      <c r="E1435" s="20"/>
      <c r="F1435" s="20"/>
      <c r="G1435" s="20"/>
      <c r="H1435" s="20"/>
      <c r="I1435" s="50" t="s">
        <v>52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3" t="s">
        <v>856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1194</v>
      </c>
    </row>
    <row r="1436" spans="3:22" ht="20.25" x14ac:dyDescent="0.25">
      <c r="C1436" s="42"/>
      <c r="E1436" s="20"/>
      <c r="F1436" s="20"/>
      <c r="G1436" s="20"/>
      <c r="H1436" s="20"/>
      <c r="I1436" s="50" t="s">
        <v>52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3" t="s">
        <v>823</v>
      </c>
      <c r="O1436" s="7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42"/>
      <c r="E1437" s="20"/>
      <c r="F1437" s="20"/>
      <c r="G1437" s="20"/>
      <c r="H1437" s="20"/>
      <c r="I1437" s="50" t="s">
        <v>52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3" t="s">
        <v>857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52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3" t="s">
        <v>219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52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3" t="s">
        <v>858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52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3" t="s">
        <v>859</v>
      </c>
      <c r="O1440" s="7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42"/>
      <c r="E1441" s="20"/>
      <c r="F1441" s="20"/>
      <c r="G1441" s="20"/>
      <c r="H1441" s="20"/>
      <c r="I1441" s="50" t="s">
        <v>52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3" t="s">
        <v>580</v>
      </c>
      <c r="O1441" s="7"/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42"/>
      <c r="E1442" s="20"/>
      <c r="F1442" s="20"/>
      <c r="G1442" s="20"/>
      <c r="H1442" s="20"/>
      <c r="I1442" s="50" t="s">
        <v>52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3" t="s">
        <v>860</v>
      </c>
      <c r="O1442" s="7"/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42"/>
      <c r="E1443" s="20"/>
      <c r="F1443" s="20"/>
      <c r="G1443" s="20"/>
      <c r="H1443" s="20"/>
      <c r="I1443" s="50" t="s">
        <v>52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3" t="s">
        <v>861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52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3" t="s">
        <v>862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52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3" t="s">
        <v>863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52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3" t="s">
        <v>864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52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3" t="s">
        <v>859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52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3" t="s">
        <v>225</v>
      </c>
      <c r="O1448" s="7"/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42"/>
      <c r="E1449" s="20"/>
      <c r="F1449" s="20"/>
      <c r="G1449" s="20"/>
      <c r="H1449" s="20"/>
      <c r="I1449" s="50" t="s">
        <v>52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3" t="s">
        <v>865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52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3" t="s">
        <v>240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53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3" t="s">
        <v>343</v>
      </c>
      <c r="O1451" s="6" t="s">
        <v>1</v>
      </c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53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3" t="s">
        <v>344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53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3" t="s">
        <v>866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53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3" t="s">
        <v>219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53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3" t="s">
        <v>311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53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3" t="s">
        <v>867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53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3" t="s">
        <v>868</v>
      </c>
      <c r="O1457" s="7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42"/>
      <c r="E1458" s="20"/>
      <c r="F1458" s="20"/>
      <c r="G1458" s="20"/>
      <c r="H1458" s="20"/>
      <c r="I1458" s="50" t="s">
        <v>53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3" t="s">
        <v>869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53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3" t="s">
        <v>870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53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3" t="s">
        <v>315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53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3" t="s">
        <v>208</v>
      </c>
      <c r="O1461" s="6"/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53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3" t="s">
        <v>518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53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3" t="s">
        <v>864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53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3" t="s">
        <v>871</v>
      </c>
      <c r="O1464" s="7" t="s">
        <v>0</v>
      </c>
      <c r="P1464" s="7"/>
      <c r="Q1464" s="7"/>
      <c r="R1464" s="7"/>
      <c r="S1464" s="7"/>
      <c r="T1464" s="7"/>
      <c r="U1464" s="7"/>
      <c r="V1464" s="43" t="s">
        <v>1195</v>
      </c>
    </row>
    <row r="1465" spans="3:22" ht="20.25" x14ac:dyDescent="0.25">
      <c r="C1465" s="42"/>
      <c r="E1465" s="20"/>
      <c r="F1465" s="20"/>
      <c r="G1465" s="20"/>
      <c r="H1465" s="20"/>
      <c r="I1465" s="50" t="s">
        <v>53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3" t="s">
        <v>872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53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3" t="s">
        <v>705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53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3" t="s">
        <v>580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53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3" t="s">
        <v>873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53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3" t="s">
        <v>874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53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3" t="s">
        <v>225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53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3" t="s">
        <v>814</v>
      </c>
      <c r="O1471" s="7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42"/>
      <c r="E1472" s="20"/>
      <c r="F1472" s="20"/>
      <c r="G1472" s="20"/>
      <c r="H1472" s="20"/>
      <c r="I1472" s="50" t="s">
        <v>53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3" t="s">
        <v>853</v>
      </c>
      <c r="O1472" s="6" t="s">
        <v>1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42"/>
      <c r="E1473" s="20"/>
      <c r="F1473" s="20"/>
      <c r="G1473" s="20"/>
      <c r="H1473" s="20"/>
      <c r="I1473" s="50" t="s">
        <v>53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3" t="s">
        <v>864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42"/>
      <c r="E1474" s="20"/>
      <c r="F1474" s="20"/>
      <c r="G1474" s="20"/>
      <c r="H1474" s="20"/>
      <c r="I1474" s="50" t="s">
        <v>53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3" t="s">
        <v>875</v>
      </c>
      <c r="O1474" s="7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42"/>
      <c r="E1475" s="20"/>
      <c r="F1475" s="20"/>
      <c r="G1475" s="20"/>
      <c r="H1475" s="37"/>
      <c r="I1475" s="50" t="s">
        <v>53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3" t="s">
        <v>876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42"/>
      <c r="E1476" s="20"/>
      <c r="F1476" s="20"/>
      <c r="G1476" s="20"/>
      <c r="H1476" s="37"/>
      <c r="I1476" s="50" t="s">
        <v>53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3" t="s">
        <v>877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42"/>
      <c r="E1477" s="20"/>
      <c r="F1477" s="20"/>
      <c r="G1477" s="20"/>
      <c r="H1477" s="37"/>
      <c r="I1477" s="50" t="s">
        <v>53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3" t="s">
        <v>876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42"/>
      <c r="E1478" s="20"/>
      <c r="F1478" s="20"/>
      <c r="G1478" s="20"/>
      <c r="H1478" s="37"/>
      <c r="I1478" s="50" t="s">
        <v>53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3" t="s">
        <v>864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42"/>
      <c r="E1479" s="20"/>
      <c r="F1479" s="20"/>
      <c r="G1479" s="20"/>
      <c r="H1479" s="37"/>
      <c r="I1479" s="50" t="s">
        <v>53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3" t="s">
        <v>878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42"/>
      <c r="E1480" s="20"/>
      <c r="F1480" s="20"/>
      <c r="G1480" s="20"/>
      <c r="H1480" s="37"/>
      <c r="I1480" s="50" t="s">
        <v>53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3" t="s">
        <v>225</v>
      </c>
      <c r="O1480" s="6"/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42"/>
      <c r="E1481" s="20"/>
      <c r="F1481" s="20"/>
      <c r="G1481" s="20"/>
      <c r="H1481" s="20"/>
      <c r="I1481" s="50" t="s">
        <v>53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3" t="s">
        <v>879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42"/>
      <c r="E1482" s="20"/>
      <c r="F1482" s="20"/>
      <c r="G1482" s="20"/>
      <c r="H1482" s="20"/>
      <c r="I1482" s="50" t="s">
        <v>53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3" t="s">
        <v>880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42"/>
      <c r="E1483" s="37"/>
      <c r="F1483" s="20"/>
      <c r="G1483" s="20"/>
      <c r="H1483" s="20"/>
      <c r="I1483" s="50" t="s">
        <v>53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3" t="s">
        <v>881</v>
      </c>
      <c r="O1483" s="7" t="s">
        <v>0</v>
      </c>
      <c r="P1483" s="7"/>
      <c r="Q1483" s="7"/>
      <c r="R1483" s="7"/>
      <c r="S1483" s="7"/>
      <c r="T1483" s="7"/>
      <c r="U1483" s="7"/>
      <c r="V1483" s="43" t="s">
        <v>1196</v>
      </c>
    </row>
    <row r="1484" spans="3:22" ht="20.25" x14ac:dyDescent="0.25">
      <c r="C1484" s="42"/>
      <c r="E1484" s="37"/>
      <c r="F1484" s="20"/>
      <c r="G1484" s="20"/>
      <c r="H1484" s="20"/>
      <c r="I1484" s="50" t="s">
        <v>53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3" t="s">
        <v>877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42"/>
      <c r="E1485" s="20"/>
      <c r="F1485" s="20"/>
      <c r="G1485" s="20"/>
      <c r="H1485" s="20"/>
      <c r="I1485" s="50" t="s">
        <v>53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3" t="s">
        <v>882</v>
      </c>
      <c r="O1485" s="6"/>
      <c r="P1485" s="7"/>
      <c r="Q1485" s="7"/>
      <c r="R1485" s="7"/>
      <c r="S1485" s="7"/>
      <c r="T1485" s="7"/>
      <c r="V1485" s="43"/>
    </row>
    <row r="1486" spans="3:22" ht="20.25" x14ac:dyDescent="0.25">
      <c r="C1486" s="42"/>
      <c r="E1486" s="20"/>
      <c r="F1486" s="20"/>
      <c r="G1486" s="20"/>
      <c r="H1486" s="20"/>
      <c r="I1486" s="50" t="s">
        <v>53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3" t="s">
        <v>219</v>
      </c>
      <c r="O1486" s="7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42"/>
      <c r="E1487" s="20"/>
      <c r="F1487" s="20"/>
      <c r="G1487" s="20"/>
      <c r="H1487" s="20"/>
      <c r="I1487" s="50" t="s">
        <v>53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3" t="s">
        <v>883</v>
      </c>
      <c r="O1487" s="6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42"/>
      <c r="E1488" s="20"/>
      <c r="F1488" s="20"/>
      <c r="G1488" s="20"/>
      <c r="H1488" s="20"/>
      <c r="I1488" s="50" t="s">
        <v>53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3" t="s">
        <v>884</v>
      </c>
      <c r="O1488" s="7" t="s">
        <v>0</v>
      </c>
      <c r="P1488" s="7"/>
      <c r="Q1488" s="7"/>
      <c r="R1488" s="7"/>
      <c r="S1488" s="7"/>
      <c r="T1488" s="7"/>
      <c r="U1488" s="7"/>
      <c r="V1488" s="43" t="s">
        <v>1197</v>
      </c>
    </row>
    <row r="1489" spans="3:22" ht="20.25" x14ac:dyDescent="0.25">
      <c r="C1489" s="42"/>
      <c r="E1489" s="20"/>
      <c r="F1489" s="20"/>
      <c r="G1489" s="20"/>
      <c r="H1489" s="20"/>
      <c r="I1489" s="50" t="s">
        <v>53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3" t="s">
        <v>60</v>
      </c>
      <c r="O1489" s="7" t="s">
        <v>0</v>
      </c>
      <c r="P1489" s="7"/>
      <c r="Q1489" s="7"/>
      <c r="R1489" s="7"/>
      <c r="S1489" s="7"/>
      <c r="T1489" s="7"/>
      <c r="U1489" s="7"/>
      <c r="V1489" s="43" t="s">
        <v>1086</v>
      </c>
    </row>
    <row r="1490" spans="3:22" ht="20.25" x14ac:dyDescent="0.25">
      <c r="C1490" s="42"/>
      <c r="E1490" s="20"/>
      <c r="F1490" s="20"/>
      <c r="G1490" s="20"/>
      <c r="H1490" s="20"/>
      <c r="I1490" s="50" t="s">
        <v>53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3" t="s">
        <v>225</v>
      </c>
      <c r="O1490" s="7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42"/>
      <c r="E1491" s="20"/>
      <c r="F1491" s="20"/>
      <c r="G1491" s="20"/>
      <c r="H1491" s="20"/>
      <c r="I1491" s="50" t="s">
        <v>53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3" t="s">
        <v>885</v>
      </c>
      <c r="O1491" s="6"/>
      <c r="P1491" s="7"/>
      <c r="Q1491" s="7"/>
      <c r="R1491" s="7"/>
      <c r="S1491" s="7"/>
      <c r="T1491" s="7"/>
      <c r="U1491" s="7"/>
      <c r="V1491" s="43"/>
    </row>
    <row r="1492" spans="3:22" ht="20.25" x14ac:dyDescent="0.25">
      <c r="C1492" s="42"/>
      <c r="E1492" s="20"/>
      <c r="F1492" s="20"/>
      <c r="G1492" s="20"/>
      <c r="H1492" s="20"/>
      <c r="I1492" s="50" t="s">
        <v>53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3" t="s">
        <v>886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42"/>
      <c r="E1493" s="20"/>
      <c r="F1493" s="20"/>
      <c r="G1493" s="20"/>
      <c r="H1493" s="20"/>
      <c r="I1493" s="50" t="s">
        <v>53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3" t="s">
        <v>887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1198</v>
      </c>
    </row>
    <row r="1494" spans="3:22" ht="20.25" x14ac:dyDescent="0.25">
      <c r="C1494" s="42"/>
      <c r="E1494" s="20"/>
      <c r="F1494" s="20"/>
      <c r="G1494" s="20"/>
      <c r="H1494" s="20"/>
      <c r="I1494" s="50" t="s">
        <v>53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3" t="s">
        <v>200</v>
      </c>
      <c r="O1494" s="7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42"/>
      <c r="E1495" s="20"/>
      <c r="F1495" s="20"/>
      <c r="G1495" s="20"/>
      <c r="H1495" s="20"/>
      <c r="I1495" s="50" t="s">
        <v>53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3" t="s">
        <v>888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1199</v>
      </c>
    </row>
    <row r="1496" spans="3:22" ht="20.25" x14ac:dyDescent="0.25">
      <c r="C1496" s="42"/>
      <c r="E1496" s="20"/>
      <c r="F1496" s="20"/>
      <c r="G1496" s="20"/>
      <c r="H1496" s="20"/>
      <c r="I1496" s="50" t="s">
        <v>53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3" t="s">
        <v>200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42"/>
      <c r="E1497" s="20"/>
      <c r="F1497" s="20"/>
      <c r="G1497" s="20"/>
      <c r="H1497" s="20"/>
      <c r="I1497" s="50" t="s">
        <v>53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3" t="s">
        <v>877</v>
      </c>
      <c r="O1497" s="7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42"/>
      <c r="E1498" s="20"/>
      <c r="F1498" s="20"/>
      <c r="G1498" s="20"/>
      <c r="H1498" s="20"/>
      <c r="I1498" s="50" t="s">
        <v>53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3" t="s">
        <v>884</v>
      </c>
      <c r="O1498" s="7" t="s">
        <v>0</v>
      </c>
      <c r="P1498" s="7"/>
      <c r="Q1498" s="7"/>
      <c r="R1498" s="7"/>
      <c r="S1498" s="7"/>
      <c r="T1498" s="7"/>
      <c r="V1498" s="43" t="s">
        <v>1197</v>
      </c>
    </row>
    <row r="1499" spans="3:22" ht="20.25" x14ac:dyDescent="0.25">
      <c r="C1499" s="42"/>
      <c r="E1499" s="20"/>
      <c r="F1499" s="20"/>
      <c r="G1499" s="20"/>
      <c r="H1499" s="20"/>
      <c r="I1499" s="50" t="s">
        <v>53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3" t="s">
        <v>219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42"/>
      <c r="E1500" s="20"/>
      <c r="F1500" s="20"/>
      <c r="G1500" s="20"/>
      <c r="H1500" s="20"/>
      <c r="I1500" s="50" t="s">
        <v>53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3" t="s">
        <v>889</v>
      </c>
      <c r="O1500" s="7" t="s">
        <v>0</v>
      </c>
      <c r="P1500" s="7"/>
      <c r="Q1500" s="7"/>
      <c r="R1500" s="7"/>
      <c r="S1500" s="7"/>
      <c r="T1500" s="7"/>
      <c r="U1500" s="7"/>
      <c r="V1500" s="43" t="s">
        <v>1200</v>
      </c>
    </row>
    <row r="1501" spans="3:22" ht="20.25" x14ac:dyDescent="0.25">
      <c r="C1501" s="42"/>
      <c r="E1501" s="20"/>
      <c r="F1501" s="20"/>
      <c r="G1501" s="20"/>
      <c r="H1501" s="20"/>
      <c r="I1501" s="50" t="s">
        <v>54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3" t="s">
        <v>890</v>
      </c>
      <c r="O1501" s="7" t="s">
        <v>0</v>
      </c>
      <c r="P1501" s="7"/>
      <c r="Q1501" s="7"/>
      <c r="R1501" s="7"/>
      <c r="S1501" s="7"/>
      <c r="T1501" s="7"/>
      <c r="U1501" s="7"/>
      <c r="V1501" s="43" t="s">
        <v>1201</v>
      </c>
    </row>
    <row r="1502" spans="3:22" ht="20.25" x14ac:dyDescent="0.25">
      <c r="C1502" s="42"/>
      <c r="E1502" s="20"/>
      <c r="F1502" s="20"/>
      <c r="G1502" s="20"/>
      <c r="H1502" s="20"/>
      <c r="I1502" s="50" t="s">
        <v>54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3" t="s">
        <v>225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42"/>
      <c r="E1503" s="20"/>
      <c r="F1503" s="37"/>
      <c r="G1503" s="20"/>
      <c r="H1503" s="20"/>
      <c r="I1503" s="50" t="s">
        <v>54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3" t="s">
        <v>891</v>
      </c>
      <c r="O1503" s="7" t="s">
        <v>0</v>
      </c>
      <c r="P1503" s="7"/>
      <c r="Q1503" s="7"/>
      <c r="R1503" s="7"/>
      <c r="S1503" s="7"/>
      <c r="T1503" s="7"/>
      <c r="U1503" s="7"/>
      <c r="V1503" s="43" t="s">
        <v>1202</v>
      </c>
    </row>
    <row r="1504" spans="3:22" ht="20.25" x14ac:dyDescent="0.25">
      <c r="C1504" s="42"/>
      <c r="E1504" s="20"/>
      <c r="F1504" s="37"/>
      <c r="G1504" s="20"/>
      <c r="H1504" s="20"/>
      <c r="I1504" s="50" t="s">
        <v>54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3" t="s">
        <v>890</v>
      </c>
      <c r="O1504" s="7" t="s">
        <v>0</v>
      </c>
      <c r="P1504" s="7"/>
      <c r="Q1504" s="7"/>
      <c r="R1504" s="7"/>
      <c r="S1504" s="7"/>
      <c r="T1504" s="7"/>
      <c r="U1504" s="7"/>
      <c r="V1504" s="43" t="s">
        <v>1201</v>
      </c>
    </row>
    <row r="1505" spans="3:22" ht="20.25" x14ac:dyDescent="0.25">
      <c r="C1505" s="42"/>
      <c r="E1505" s="20"/>
      <c r="F1505" s="20"/>
      <c r="G1505" s="20"/>
      <c r="H1505" s="20"/>
      <c r="I1505" s="50" t="s">
        <v>54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3" t="s">
        <v>147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54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3" t="s">
        <v>892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54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3" t="s">
        <v>893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54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3" t="s">
        <v>894</v>
      </c>
      <c r="O1508" s="7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54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3" t="s">
        <v>877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54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3" t="s">
        <v>884</v>
      </c>
      <c r="O1510" s="7" t="s">
        <v>0</v>
      </c>
      <c r="P1510" s="7"/>
      <c r="Q1510" s="7"/>
      <c r="R1510" s="7"/>
      <c r="S1510" s="7"/>
      <c r="T1510" s="7"/>
      <c r="U1510" s="7"/>
      <c r="V1510" s="43" t="s">
        <v>1197</v>
      </c>
    </row>
    <row r="1511" spans="3:22" ht="20.25" x14ac:dyDescent="0.25">
      <c r="C1511" s="42"/>
      <c r="E1511" s="20"/>
      <c r="F1511" s="20"/>
      <c r="G1511" s="20"/>
      <c r="H1511" s="20"/>
      <c r="I1511" s="50" t="s">
        <v>54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3" t="s">
        <v>219</v>
      </c>
      <c r="O1511" s="7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42"/>
      <c r="E1512" s="20"/>
      <c r="F1512" s="20"/>
      <c r="G1512" s="20"/>
      <c r="H1512" s="20"/>
      <c r="I1512" s="50" t="s">
        <v>54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3" t="s">
        <v>889</v>
      </c>
      <c r="O1512" s="7" t="s">
        <v>0</v>
      </c>
      <c r="P1512" s="7"/>
      <c r="Q1512" s="7"/>
      <c r="R1512" s="7"/>
      <c r="S1512" s="7"/>
      <c r="T1512" s="7"/>
      <c r="U1512" s="7"/>
      <c r="V1512" s="43" t="s">
        <v>1200</v>
      </c>
    </row>
    <row r="1513" spans="3:22" ht="20.25" x14ac:dyDescent="0.25">
      <c r="C1513" s="42"/>
      <c r="E1513" s="20"/>
      <c r="F1513" s="20"/>
      <c r="G1513" s="20"/>
      <c r="H1513" s="20"/>
      <c r="I1513" s="50" t="s">
        <v>54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3" t="s">
        <v>895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1203</v>
      </c>
    </row>
    <row r="1514" spans="3:22" ht="20.25" x14ac:dyDescent="0.25">
      <c r="C1514" s="42"/>
      <c r="E1514" s="20"/>
      <c r="F1514" s="20"/>
      <c r="G1514" s="37"/>
      <c r="H1514" s="20"/>
      <c r="I1514" s="50" t="s">
        <v>54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3" t="s">
        <v>896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54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3" t="s">
        <v>219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54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3" t="s">
        <v>757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54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3" t="s">
        <v>303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1064</v>
      </c>
    </row>
    <row r="1518" spans="3:22" ht="20.25" x14ac:dyDescent="0.25">
      <c r="C1518" s="42"/>
      <c r="E1518" s="20"/>
      <c r="F1518" s="20"/>
      <c r="G1518" s="20"/>
      <c r="H1518" s="20"/>
      <c r="I1518" s="50" t="s">
        <v>54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3" t="s">
        <v>892</v>
      </c>
      <c r="O1518" s="7"/>
      <c r="P1518" s="7"/>
      <c r="Q1518" s="7"/>
      <c r="R1518" s="7"/>
      <c r="S1518" s="7"/>
      <c r="T1518" s="7"/>
      <c r="U1518" s="7"/>
      <c r="V1518" s="43"/>
    </row>
    <row r="1519" spans="3:22" ht="20.25" x14ac:dyDescent="0.25">
      <c r="C1519" s="42"/>
      <c r="E1519" s="20"/>
      <c r="F1519" s="20"/>
      <c r="G1519" s="20"/>
      <c r="H1519" s="20"/>
      <c r="I1519" s="50" t="s">
        <v>54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3" t="s">
        <v>157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54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3" t="s">
        <v>897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1204</v>
      </c>
    </row>
    <row r="1521" spans="3:22" ht="20.25" x14ac:dyDescent="0.25">
      <c r="C1521" s="42"/>
      <c r="E1521" s="20"/>
      <c r="F1521" s="20"/>
      <c r="G1521" s="20"/>
      <c r="H1521" s="20"/>
      <c r="I1521" s="50" t="s">
        <v>54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3" t="s">
        <v>898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54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3" t="s">
        <v>899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54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3" t="s">
        <v>893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54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3" t="s">
        <v>894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54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3" t="s">
        <v>897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1204</v>
      </c>
    </row>
    <row r="1526" spans="3:22" ht="20.25" x14ac:dyDescent="0.25">
      <c r="C1526" s="42"/>
      <c r="E1526" s="20"/>
      <c r="F1526" s="20"/>
      <c r="G1526" s="20"/>
      <c r="H1526" s="20"/>
      <c r="I1526" s="50" t="s">
        <v>54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3" t="s">
        <v>898</v>
      </c>
      <c r="O1526" s="6"/>
      <c r="P1526" s="7"/>
      <c r="Q1526" s="7"/>
      <c r="R1526" s="7"/>
      <c r="S1526" s="7"/>
      <c r="T1526" s="7"/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54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3" t="s">
        <v>900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54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3" t="s">
        <v>157</v>
      </c>
      <c r="O1528" s="7"/>
      <c r="P1528" s="7"/>
      <c r="Q1528" s="7"/>
      <c r="R1528" s="7"/>
      <c r="S1528" s="7"/>
      <c r="T1528" s="7"/>
      <c r="U1528" s="7"/>
      <c r="V1528" s="43"/>
    </row>
    <row r="1529" spans="3:22" ht="20.25" x14ac:dyDescent="0.25">
      <c r="C1529" s="42"/>
      <c r="E1529" s="20"/>
      <c r="F1529" s="20"/>
      <c r="G1529" s="20"/>
      <c r="H1529" s="20"/>
      <c r="I1529" s="50" t="s">
        <v>54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3" t="s">
        <v>893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54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3" t="s">
        <v>894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54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3" t="s">
        <v>873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54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3" t="s">
        <v>895</v>
      </c>
      <c r="O1532" s="7" t="s">
        <v>0</v>
      </c>
      <c r="P1532" s="7"/>
      <c r="Q1532" s="7"/>
      <c r="R1532" s="7"/>
      <c r="S1532" s="7"/>
      <c r="T1532" s="7"/>
      <c r="U1532" s="7"/>
      <c r="V1532" s="43" t="s">
        <v>1203</v>
      </c>
    </row>
    <row r="1533" spans="3:22" ht="20.25" x14ac:dyDescent="0.25">
      <c r="E1533" s="20"/>
      <c r="F1533" s="20"/>
      <c r="G1533" s="20"/>
      <c r="H1533" s="20"/>
      <c r="I1533" s="50" t="s">
        <v>54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3" t="s">
        <v>225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54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3" t="s">
        <v>240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54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3" t="s">
        <v>303</v>
      </c>
      <c r="O1535" s="7" t="s">
        <v>0</v>
      </c>
      <c r="P1535" s="7"/>
      <c r="Q1535" s="7"/>
      <c r="R1535" s="7"/>
      <c r="S1535" s="7"/>
      <c r="T1535" s="7"/>
      <c r="U1535" s="7"/>
      <c r="V1535" s="43" t="s">
        <v>1064</v>
      </c>
    </row>
    <row r="1536" spans="3:22" ht="20.25" x14ac:dyDescent="0.25">
      <c r="E1536" s="20"/>
      <c r="F1536" s="20"/>
      <c r="G1536" s="20"/>
      <c r="H1536" s="20"/>
      <c r="I1536" s="50" t="s">
        <v>54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3" t="s">
        <v>294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1395</v>
      </c>
      <c r="E1537" s="20"/>
      <c r="F1537" s="20"/>
      <c r="G1537" s="20"/>
      <c r="H1537" s="20"/>
      <c r="I1537" s="55" t="s">
        <v>54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66" t="s">
        <v>892</v>
      </c>
      <c r="O1537" s="7"/>
      <c r="P1537" s="56" t="s">
        <v>18</v>
      </c>
      <c r="Q1537" s="7"/>
      <c r="R1537" s="7"/>
      <c r="S1537" s="7"/>
      <c r="T1537" s="7"/>
      <c r="U1537" s="7"/>
      <c r="V1537" s="49" t="s">
        <v>1345</v>
      </c>
    </row>
    <row r="1538" spans="1:22" ht="20.25" x14ac:dyDescent="0.25">
      <c r="C1538" s="54" t="s">
        <v>109</v>
      </c>
      <c r="E1538" s="20"/>
      <c r="F1538" s="20"/>
      <c r="G1538" s="20"/>
      <c r="H1538" s="52" t="s">
        <v>103</v>
      </c>
      <c r="I1538" s="50" t="s">
        <v>55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3" t="s">
        <v>206</v>
      </c>
      <c r="O1538" s="7" t="s">
        <v>1</v>
      </c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C1539" s="54" t="s">
        <v>109</v>
      </c>
      <c r="E1539" s="20"/>
      <c r="F1539" s="20"/>
      <c r="G1539" s="20"/>
      <c r="H1539" s="52" t="s">
        <v>103</v>
      </c>
      <c r="I1539" s="50" t="s">
        <v>55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3" t="s">
        <v>901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C1540" s="54" t="s">
        <v>109</v>
      </c>
      <c r="E1540" s="20"/>
      <c r="F1540" s="20"/>
      <c r="G1540" s="20"/>
      <c r="H1540" s="52" t="s">
        <v>103</v>
      </c>
      <c r="I1540" s="50" t="s">
        <v>55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3" t="s">
        <v>902</v>
      </c>
      <c r="O1540" s="6"/>
      <c r="P1540" s="7"/>
      <c r="Q1540" s="7"/>
      <c r="R1540" s="7"/>
      <c r="S1540" s="7"/>
      <c r="T1540" s="7"/>
      <c r="U1540" s="7"/>
      <c r="V1540" s="43"/>
    </row>
    <row r="1541" spans="1:22" ht="20.25" x14ac:dyDescent="0.25">
      <c r="C1541" s="54" t="s">
        <v>109</v>
      </c>
      <c r="E1541" s="20"/>
      <c r="F1541" s="20"/>
      <c r="G1541" s="20"/>
      <c r="H1541" s="52" t="s">
        <v>103</v>
      </c>
      <c r="I1541" s="50" t="s">
        <v>55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3" t="s">
        <v>903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C1542" s="54" t="s">
        <v>109</v>
      </c>
      <c r="E1542" s="20"/>
      <c r="F1542" s="20"/>
      <c r="G1542" s="20"/>
      <c r="H1542" s="20"/>
      <c r="I1542" s="50" t="s">
        <v>55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3" t="s">
        <v>904</v>
      </c>
      <c r="O1542" s="6"/>
      <c r="P1542" s="7"/>
      <c r="Q1542" s="7"/>
      <c r="R1542" s="7"/>
      <c r="S1542" s="7" t="s">
        <v>127</v>
      </c>
      <c r="T1542" s="7"/>
      <c r="U1542" s="7"/>
      <c r="V1542" s="43"/>
    </row>
    <row r="1543" spans="1:22" ht="20.25" x14ac:dyDescent="0.25">
      <c r="C1543" s="54" t="s">
        <v>109</v>
      </c>
      <c r="E1543" s="20"/>
      <c r="F1543" s="20"/>
      <c r="G1543" s="20"/>
      <c r="H1543" s="20"/>
      <c r="I1543" s="50" t="s">
        <v>55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3" t="s">
        <v>1261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3" t="s">
        <v>1346</v>
      </c>
    </row>
    <row r="1544" spans="1:22" ht="20.25" x14ac:dyDescent="0.25">
      <c r="C1544" s="54" t="s">
        <v>109</v>
      </c>
      <c r="E1544" s="20"/>
      <c r="F1544" s="20"/>
      <c r="G1544" s="20"/>
      <c r="H1544" s="20"/>
      <c r="I1544" s="50" t="s">
        <v>55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3" t="s">
        <v>905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C1545" s="54" t="s">
        <v>109</v>
      </c>
      <c r="E1545" s="20"/>
      <c r="F1545" s="20"/>
      <c r="G1545" s="20"/>
      <c r="H1545" s="20"/>
      <c r="I1545" s="50" t="s">
        <v>55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3" t="s">
        <v>163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C1546" s="54" t="s">
        <v>109</v>
      </c>
      <c r="E1546" s="20"/>
      <c r="F1546" s="20"/>
      <c r="G1546" s="20"/>
      <c r="H1546" s="20"/>
      <c r="I1546" s="50" t="s">
        <v>55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3" t="s">
        <v>906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C1547" s="54" t="s">
        <v>109</v>
      </c>
      <c r="E1547" s="20"/>
      <c r="F1547" s="20"/>
      <c r="G1547" s="20"/>
      <c r="H1547" s="20"/>
      <c r="I1547" s="50" t="s">
        <v>55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3" t="s">
        <v>1262</v>
      </c>
      <c r="O1547" s="6"/>
      <c r="P1547" s="11" t="s">
        <v>18</v>
      </c>
      <c r="Q1547" s="7"/>
      <c r="R1547" s="7"/>
      <c r="S1547" s="7"/>
      <c r="T1547" s="7"/>
      <c r="U1547" s="7"/>
      <c r="V1547" s="43" t="s">
        <v>1347</v>
      </c>
    </row>
    <row r="1548" spans="1:22" ht="20.25" x14ac:dyDescent="0.25">
      <c r="C1548" s="54" t="s">
        <v>109</v>
      </c>
      <c r="E1548" s="20"/>
      <c r="F1548" s="20"/>
      <c r="G1548" s="20"/>
      <c r="H1548" s="52" t="s">
        <v>104</v>
      </c>
      <c r="I1548" s="50" t="s">
        <v>55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3" t="s">
        <v>907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C1549" s="54" t="s">
        <v>109</v>
      </c>
      <c r="E1549" s="20"/>
      <c r="F1549" s="20"/>
      <c r="G1549" s="20"/>
      <c r="H1549" s="52" t="s">
        <v>104</v>
      </c>
      <c r="I1549" s="50" t="s">
        <v>55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3" t="s">
        <v>552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C1550" s="54" t="s">
        <v>109</v>
      </c>
      <c r="D1550" s="64" t="s">
        <v>140</v>
      </c>
      <c r="E1550" s="63" t="s">
        <v>141</v>
      </c>
      <c r="F1550" s="20"/>
      <c r="G1550" s="20"/>
      <c r="H1550" s="52" t="s">
        <v>104</v>
      </c>
      <c r="I1550" s="50" t="s">
        <v>55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9" t="s">
        <v>908</v>
      </c>
      <c r="O1550" s="7"/>
      <c r="P1550" s="7"/>
      <c r="Q1550" s="7"/>
      <c r="R1550" s="7"/>
      <c r="S1550" s="7" t="s">
        <v>102</v>
      </c>
      <c r="T1550" s="7" t="s">
        <v>86</v>
      </c>
      <c r="U1550" s="7"/>
      <c r="V1550" s="49"/>
    </row>
    <row r="1551" spans="1:22" ht="20.25" x14ac:dyDescent="0.25">
      <c r="C1551" s="54" t="s">
        <v>109</v>
      </c>
      <c r="E1551" s="63" t="s">
        <v>141</v>
      </c>
      <c r="F1551" s="20"/>
      <c r="G1551" s="20"/>
      <c r="H1551" s="52" t="s">
        <v>104</v>
      </c>
      <c r="I1551" s="50" t="s">
        <v>55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3" t="s">
        <v>206</v>
      </c>
      <c r="O1551" s="7" t="s">
        <v>1</v>
      </c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C1552" s="54" t="s">
        <v>109</v>
      </c>
      <c r="E1552" s="20"/>
      <c r="F1552" s="20"/>
      <c r="G1552" s="20"/>
      <c r="H1552" s="52" t="s">
        <v>104</v>
      </c>
      <c r="I1552" s="50" t="s">
        <v>55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3" t="s">
        <v>909</v>
      </c>
      <c r="O1552" s="7" t="s">
        <v>0</v>
      </c>
      <c r="P1552" s="7"/>
      <c r="Q1552" s="7"/>
      <c r="R1552" s="7"/>
      <c r="S1552" s="7"/>
      <c r="T1552" s="7"/>
      <c r="U1552" s="7"/>
      <c r="V1552" s="43" t="s">
        <v>1205</v>
      </c>
    </row>
    <row r="1553" spans="3:22" ht="20.25" x14ac:dyDescent="0.25">
      <c r="C1553" s="54" t="s">
        <v>109</v>
      </c>
      <c r="E1553" s="20"/>
      <c r="F1553" s="20"/>
      <c r="G1553" s="20"/>
      <c r="H1553" s="52" t="s">
        <v>104</v>
      </c>
      <c r="I1553" s="50" t="s">
        <v>55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3" t="s">
        <v>910</v>
      </c>
      <c r="O1553" s="7"/>
      <c r="P1553" s="7"/>
      <c r="Q1553" s="7"/>
      <c r="R1553" s="7"/>
      <c r="S1553" s="7"/>
      <c r="T1553" s="7"/>
      <c r="U1553" s="7"/>
      <c r="V1553" s="43"/>
    </row>
    <row r="1554" spans="3:22" ht="20.25" x14ac:dyDescent="0.25">
      <c r="C1554" s="54" t="s">
        <v>109</v>
      </c>
      <c r="E1554" s="20"/>
      <c r="F1554" s="20"/>
      <c r="G1554" s="20"/>
      <c r="H1554" s="20"/>
      <c r="I1554" s="50" t="s">
        <v>55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3" t="s">
        <v>673</v>
      </c>
      <c r="O1554" s="6"/>
      <c r="P1554" s="7"/>
      <c r="Q1554" s="7"/>
      <c r="R1554" s="7"/>
      <c r="S1554" s="7"/>
      <c r="T1554" s="7"/>
      <c r="U1554" s="7"/>
      <c r="V1554" s="43"/>
    </row>
    <row r="1555" spans="3:22" ht="20.25" x14ac:dyDescent="0.25">
      <c r="C1555" s="54" t="s">
        <v>109</v>
      </c>
      <c r="E1555" s="20"/>
      <c r="F1555" s="20"/>
      <c r="G1555" s="20"/>
      <c r="H1555" s="20"/>
      <c r="I1555" s="50" t="s">
        <v>55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3" t="s">
        <v>1263</v>
      </c>
      <c r="O1555" s="7"/>
      <c r="P1555" s="11" t="s">
        <v>18</v>
      </c>
      <c r="Q1555" s="7"/>
      <c r="R1555" s="7"/>
      <c r="S1555" s="7"/>
      <c r="T1555" s="7"/>
      <c r="U1555" s="7"/>
      <c r="V1555" s="43" t="s">
        <v>1348</v>
      </c>
    </row>
    <row r="1556" spans="3:22" ht="20.25" x14ac:dyDescent="0.25">
      <c r="C1556" s="54" t="s">
        <v>109</v>
      </c>
      <c r="E1556" s="20"/>
      <c r="F1556" s="20"/>
      <c r="G1556" s="20"/>
      <c r="H1556" s="20"/>
      <c r="I1556" s="50" t="s">
        <v>55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3" t="s">
        <v>911</v>
      </c>
      <c r="O1556" s="7"/>
      <c r="P1556" s="7"/>
      <c r="Q1556" s="7"/>
      <c r="R1556" s="7"/>
      <c r="S1556" s="7"/>
      <c r="T1556" s="7"/>
      <c r="U1556" s="7"/>
      <c r="V1556" s="43"/>
    </row>
    <row r="1557" spans="3:22" ht="20.25" x14ac:dyDescent="0.25">
      <c r="C1557" s="54" t="s">
        <v>109</v>
      </c>
      <c r="E1557" s="20"/>
      <c r="F1557" s="20"/>
      <c r="G1557" s="20"/>
      <c r="H1557" s="20"/>
      <c r="I1557" s="50" t="s">
        <v>55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3" t="s">
        <v>294</v>
      </c>
      <c r="O1557" s="6"/>
      <c r="P1557" s="7"/>
      <c r="Q1557" s="7"/>
      <c r="R1557" s="7"/>
      <c r="S1557" s="7"/>
      <c r="T1557" s="7"/>
      <c r="U1557" s="7"/>
      <c r="V1557" s="43"/>
    </row>
    <row r="1558" spans="3:22" ht="20.25" x14ac:dyDescent="0.25">
      <c r="C1558" s="54" t="s">
        <v>109</v>
      </c>
      <c r="E1558" s="20"/>
      <c r="F1558" s="20"/>
      <c r="G1558" s="20"/>
      <c r="H1558" s="20"/>
      <c r="I1558" s="50" t="s">
        <v>55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3" t="s">
        <v>912</v>
      </c>
      <c r="O1558" s="6"/>
      <c r="P1558" s="7"/>
      <c r="Q1558" s="7"/>
      <c r="R1558" s="7"/>
      <c r="S1558" s="7"/>
      <c r="T1558" s="7"/>
      <c r="U1558" s="7"/>
      <c r="V1558" s="43"/>
    </row>
    <row r="1559" spans="3:22" ht="20.25" x14ac:dyDescent="0.25">
      <c r="C1559" s="54" t="s">
        <v>109</v>
      </c>
      <c r="E1559" s="20"/>
      <c r="F1559" s="20"/>
      <c r="G1559" s="20"/>
      <c r="H1559" s="20"/>
      <c r="I1559" s="50" t="s">
        <v>55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3" t="s">
        <v>913</v>
      </c>
      <c r="O1559" s="7" t="s">
        <v>0</v>
      </c>
      <c r="P1559" s="7"/>
      <c r="Q1559" s="7"/>
      <c r="R1559" s="7"/>
      <c r="S1559" s="7"/>
      <c r="T1559" s="7"/>
      <c r="U1559" s="7" t="s">
        <v>116</v>
      </c>
      <c r="V1559" s="43" t="s">
        <v>1206</v>
      </c>
    </row>
    <row r="1560" spans="3:22" ht="20.25" x14ac:dyDescent="0.25">
      <c r="C1560" s="54" t="s">
        <v>109</v>
      </c>
      <c r="E1560" s="20"/>
      <c r="F1560" s="20"/>
      <c r="G1560" s="20"/>
      <c r="H1560" s="20"/>
      <c r="I1560" s="50" t="s">
        <v>55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3" t="s">
        <v>914</v>
      </c>
      <c r="O1560" s="6"/>
      <c r="P1560" s="7"/>
      <c r="Q1560" s="7"/>
      <c r="R1560" s="7"/>
      <c r="S1560" s="7"/>
      <c r="T1560" s="7"/>
      <c r="U1560" s="7"/>
      <c r="V1560" s="43"/>
    </row>
    <row r="1561" spans="3:22" ht="20.25" x14ac:dyDescent="0.25">
      <c r="C1561" s="54" t="s">
        <v>109</v>
      </c>
      <c r="E1561" s="20"/>
      <c r="F1561" s="20"/>
      <c r="G1561" s="20"/>
      <c r="H1561" s="20"/>
      <c r="I1561" s="50" t="s">
        <v>55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3" t="s">
        <v>915</v>
      </c>
      <c r="O1561" s="6"/>
      <c r="P1561" s="7"/>
      <c r="Q1561" s="7"/>
      <c r="R1561" s="7"/>
      <c r="S1561" s="7"/>
      <c r="T1561" s="7"/>
      <c r="U1561" s="7"/>
      <c r="V1561" s="43"/>
    </row>
    <row r="1562" spans="3:22" ht="20.25" x14ac:dyDescent="0.25">
      <c r="C1562" s="54" t="s">
        <v>109</v>
      </c>
      <c r="E1562" s="20"/>
      <c r="F1562" s="20"/>
      <c r="G1562" s="20"/>
      <c r="H1562" s="20"/>
      <c r="I1562" s="50" t="s">
        <v>55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3" t="s">
        <v>1264</v>
      </c>
      <c r="O1562" s="7"/>
      <c r="P1562" s="11" t="s">
        <v>18</v>
      </c>
      <c r="Q1562" s="7"/>
      <c r="R1562" s="7"/>
      <c r="S1562" s="7"/>
      <c r="T1562" s="7"/>
      <c r="U1562" s="7"/>
      <c r="V1562" s="43" t="s">
        <v>1349</v>
      </c>
    </row>
    <row r="1563" spans="3:22" ht="20.25" x14ac:dyDescent="0.25">
      <c r="C1563" s="54" t="s">
        <v>109</v>
      </c>
      <c r="E1563" s="20"/>
      <c r="F1563" s="20"/>
      <c r="G1563" s="20"/>
      <c r="H1563" s="20"/>
      <c r="I1563" s="50" t="s">
        <v>55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3" t="s">
        <v>907</v>
      </c>
      <c r="O1563" s="7"/>
      <c r="P1563" s="7"/>
      <c r="Q1563" s="7"/>
      <c r="R1563" s="7"/>
      <c r="S1563" s="7"/>
      <c r="T1563" s="7"/>
      <c r="U1563" s="7"/>
      <c r="V1563" s="43"/>
    </row>
    <row r="1564" spans="3:22" ht="20.25" x14ac:dyDescent="0.25">
      <c r="C1564" s="54" t="s">
        <v>109</v>
      </c>
      <c r="E1564" s="20"/>
      <c r="F1564" s="20"/>
      <c r="G1564" s="20"/>
      <c r="H1564" s="20"/>
      <c r="I1564" s="50" t="s">
        <v>55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3" t="s">
        <v>268</v>
      </c>
      <c r="O1564" s="6"/>
      <c r="P1564" s="7"/>
      <c r="Q1564" s="7"/>
      <c r="R1564" s="7"/>
      <c r="S1564" s="7"/>
      <c r="T1564" s="7"/>
      <c r="U1564" s="7"/>
      <c r="V1564" s="43"/>
    </row>
    <row r="1565" spans="3:22" ht="20.25" x14ac:dyDescent="0.25">
      <c r="C1565" s="54" t="s">
        <v>109</v>
      </c>
      <c r="E1565" s="20"/>
      <c r="F1565" s="20"/>
      <c r="G1565" s="20"/>
      <c r="H1565" s="20"/>
      <c r="I1565" s="50" t="s">
        <v>55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3" t="s">
        <v>916</v>
      </c>
      <c r="O1565" s="7"/>
      <c r="P1565" s="7"/>
      <c r="Q1565" s="7"/>
      <c r="R1565" s="7"/>
      <c r="S1565" s="7"/>
      <c r="T1565" s="7"/>
      <c r="U1565" s="7"/>
      <c r="V1565" s="43"/>
    </row>
    <row r="1566" spans="3:22" ht="20.25" x14ac:dyDescent="0.25">
      <c r="C1566" s="54" t="s">
        <v>109</v>
      </c>
      <c r="E1566" s="20"/>
      <c r="F1566" s="20"/>
      <c r="G1566" s="20"/>
      <c r="H1566" s="20"/>
      <c r="I1566" s="50" t="s">
        <v>55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3" t="s">
        <v>917</v>
      </c>
      <c r="O1566" s="7"/>
      <c r="P1566" s="7"/>
      <c r="Q1566" s="7"/>
      <c r="R1566" s="7"/>
      <c r="S1566" s="7"/>
      <c r="T1566" s="7"/>
      <c r="U1566" s="7"/>
      <c r="V1566" s="43"/>
    </row>
    <row r="1567" spans="3:22" ht="20.25" x14ac:dyDescent="0.25">
      <c r="C1567" s="54" t="s">
        <v>109</v>
      </c>
      <c r="E1567" s="20"/>
      <c r="F1567" s="20"/>
      <c r="G1567" s="20"/>
      <c r="H1567" s="20"/>
      <c r="I1567" s="50" t="s">
        <v>55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3" t="s">
        <v>918</v>
      </c>
      <c r="O1567" s="7"/>
      <c r="P1567" s="7"/>
      <c r="Q1567" s="7"/>
      <c r="R1567" s="7"/>
      <c r="S1567" s="7"/>
      <c r="T1567" s="7"/>
      <c r="U1567" s="7"/>
      <c r="V1567" s="43"/>
    </row>
    <row r="1568" spans="3:22" ht="20.25" x14ac:dyDescent="0.25">
      <c r="C1568" s="54" t="s">
        <v>109</v>
      </c>
      <c r="E1568" s="19"/>
      <c r="F1568" s="20"/>
      <c r="G1568" s="20"/>
      <c r="H1568" s="20"/>
      <c r="I1568" s="50" t="s">
        <v>55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3" t="s">
        <v>1265</v>
      </c>
      <c r="O1568" s="6"/>
      <c r="P1568" s="11" t="s">
        <v>18</v>
      </c>
      <c r="Q1568" s="7"/>
      <c r="R1568" s="7"/>
      <c r="S1568" s="7"/>
      <c r="T1568" s="7"/>
      <c r="U1568" s="7"/>
      <c r="V1568" s="43" t="s">
        <v>1350</v>
      </c>
    </row>
    <row r="1569" spans="3:22" ht="20.25" x14ac:dyDescent="0.25">
      <c r="C1569" s="54" t="s">
        <v>109</v>
      </c>
      <c r="E1569" s="20"/>
      <c r="F1569" s="20"/>
      <c r="G1569" s="20"/>
      <c r="H1569" s="52" t="s">
        <v>105</v>
      </c>
      <c r="I1569" s="50" t="s">
        <v>55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3" t="s">
        <v>919</v>
      </c>
      <c r="O1569" s="7"/>
      <c r="P1569" s="7"/>
      <c r="Q1569" s="7"/>
      <c r="R1569" s="7"/>
      <c r="S1569" s="7"/>
      <c r="T1569" s="7"/>
      <c r="U1569" s="7"/>
      <c r="V1569" s="43"/>
    </row>
    <row r="1570" spans="3:22" ht="20.25" x14ac:dyDescent="0.25">
      <c r="C1570" s="54" t="s">
        <v>109</v>
      </c>
      <c r="E1570" s="20"/>
      <c r="F1570" s="20"/>
      <c r="G1570" s="20"/>
      <c r="H1570" s="52" t="s">
        <v>105</v>
      </c>
      <c r="I1570" s="50" t="s">
        <v>55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3" t="s">
        <v>920</v>
      </c>
      <c r="O1570" s="7"/>
      <c r="P1570" s="7"/>
      <c r="Q1570" s="7"/>
      <c r="R1570" s="7"/>
      <c r="S1570" s="7"/>
      <c r="T1570" s="7"/>
      <c r="U1570" s="7"/>
      <c r="V1570" s="43"/>
    </row>
    <row r="1571" spans="3:22" ht="20.25" x14ac:dyDescent="0.25">
      <c r="C1571" s="54" t="s">
        <v>109</v>
      </c>
      <c r="E1571" s="20"/>
      <c r="F1571" s="20"/>
      <c r="G1571" s="20"/>
      <c r="H1571" s="52" t="s">
        <v>105</v>
      </c>
      <c r="I1571" s="50" t="s">
        <v>55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3" t="s">
        <v>921</v>
      </c>
      <c r="O1571" s="6"/>
      <c r="P1571" s="7"/>
      <c r="Q1571" s="7"/>
      <c r="R1571" s="7"/>
      <c r="S1571" s="7" t="s">
        <v>73</v>
      </c>
      <c r="T1571" s="7" t="s">
        <v>111</v>
      </c>
      <c r="U1571" s="7"/>
      <c r="V1571" s="43"/>
    </row>
    <row r="1572" spans="3:22" ht="20.25" x14ac:dyDescent="0.25">
      <c r="C1572" s="54" t="s">
        <v>109</v>
      </c>
      <c r="E1572" s="20"/>
      <c r="F1572" s="20"/>
      <c r="G1572" s="20"/>
      <c r="H1572" s="52" t="s">
        <v>105</v>
      </c>
      <c r="I1572" s="50" t="s">
        <v>55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3" t="s">
        <v>534</v>
      </c>
      <c r="O1572" s="6"/>
      <c r="P1572" s="7"/>
      <c r="Q1572" s="7"/>
      <c r="R1572" s="7"/>
      <c r="S1572" s="7"/>
      <c r="T1572" s="7"/>
      <c r="U1572" s="7"/>
      <c r="V1572" s="43"/>
    </row>
    <row r="1573" spans="3:22" ht="20.25" x14ac:dyDescent="0.25">
      <c r="C1573" s="54" t="s">
        <v>109</v>
      </c>
      <c r="E1573" s="20"/>
      <c r="F1573" s="20"/>
      <c r="G1573" s="20"/>
      <c r="H1573" s="20"/>
      <c r="I1573" s="50" t="s">
        <v>55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3" t="s">
        <v>922</v>
      </c>
      <c r="O1573" s="6"/>
      <c r="P1573" s="7"/>
      <c r="Q1573" s="7"/>
      <c r="R1573" s="7"/>
      <c r="S1573" s="7"/>
      <c r="T1573" s="7"/>
      <c r="U1573" s="7"/>
      <c r="V1573" s="43"/>
    </row>
    <row r="1574" spans="3:22" ht="20.25" x14ac:dyDescent="0.25">
      <c r="C1574" s="54" t="s">
        <v>109</v>
      </c>
      <c r="E1574" s="20"/>
      <c r="F1574" s="20"/>
      <c r="G1574" s="20"/>
      <c r="H1574" s="20"/>
      <c r="I1574" s="50" t="s">
        <v>55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3" t="s">
        <v>1266</v>
      </c>
      <c r="O1574" s="6"/>
      <c r="P1574" s="11" t="s">
        <v>18</v>
      </c>
      <c r="Q1574" s="7"/>
      <c r="R1574" s="7"/>
      <c r="S1574" s="7"/>
      <c r="T1574" s="7"/>
      <c r="U1574" s="7"/>
      <c r="V1574" s="43" t="s">
        <v>1351</v>
      </c>
    </row>
    <row r="1575" spans="3:22" ht="20.25" x14ac:dyDescent="0.25">
      <c r="C1575" s="54" t="s">
        <v>109</v>
      </c>
      <c r="E1575" s="20"/>
      <c r="F1575" s="20"/>
      <c r="G1575" s="20"/>
      <c r="H1575" s="20"/>
      <c r="I1575" s="50" t="s">
        <v>55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3" t="s">
        <v>923</v>
      </c>
      <c r="O1575" s="6"/>
      <c r="P1575" s="7"/>
      <c r="Q1575" s="7"/>
      <c r="R1575" s="7"/>
      <c r="S1575" s="7"/>
      <c r="T1575" s="7"/>
      <c r="U1575" s="7"/>
      <c r="V1575" s="43"/>
    </row>
    <row r="1576" spans="3:22" ht="20.25" x14ac:dyDescent="0.25">
      <c r="C1576" s="54" t="s">
        <v>109</v>
      </c>
      <c r="E1576" s="20"/>
      <c r="F1576" s="20"/>
      <c r="G1576" s="20"/>
      <c r="H1576" s="20"/>
      <c r="I1576" s="50" t="s">
        <v>55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3" t="s">
        <v>323</v>
      </c>
      <c r="O1576" s="6"/>
      <c r="P1576" s="7"/>
      <c r="Q1576" s="7"/>
      <c r="R1576" s="7"/>
      <c r="S1576" s="7"/>
      <c r="T1576" s="7"/>
      <c r="U1576" s="7"/>
      <c r="V1576" s="43"/>
    </row>
    <row r="1577" spans="3:22" ht="20.25" x14ac:dyDescent="0.25">
      <c r="C1577" s="54" t="s">
        <v>109</v>
      </c>
      <c r="E1577" s="20"/>
      <c r="F1577" s="20"/>
      <c r="G1577" s="20"/>
      <c r="H1577" s="20"/>
      <c r="I1577" s="50" t="s">
        <v>55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3" t="s">
        <v>924</v>
      </c>
      <c r="O1577" s="6"/>
      <c r="P1577" s="7"/>
      <c r="Q1577" s="7"/>
      <c r="R1577" s="7"/>
      <c r="S1577" s="7"/>
      <c r="T1577" s="7"/>
      <c r="U1577" s="7"/>
      <c r="V1577" s="43"/>
    </row>
    <row r="1578" spans="3:22" ht="20.25" x14ac:dyDescent="0.25">
      <c r="C1578" s="54" t="s">
        <v>109</v>
      </c>
      <c r="I1578" s="50" t="s">
        <v>55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3" t="s">
        <v>414</v>
      </c>
      <c r="O1578" s="6"/>
      <c r="P1578" s="7"/>
      <c r="Q1578" s="7"/>
      <c r="R1578" s="7"/>
      <c r="S1578" s="7"/>
      <c r="T1578" s="7"/>
      <c r="U1578" s="7"/>
      <c r="V1578" s="43"/>
    </row>
    <row r="1579" spans="3:22" ht="20.25" x14ac:dyDescent="0.25">
      <c r="C1579" s="54" t="s">
        <v>109</v>
      </c>
      <c r="I1579" s="50" t="s">
        <v>55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3" t="s">
        <v>925</v>
      </c>
      <c r="O1579" s="7"/>
      <c r="P1579" s="7"/>
      <c r="Q1579" s="7"/>
      <c r="R1579" s="7"/>
      <c r="S1579" s="7"/>
      <c r="T1579" s="7"/>
      <c r="U1579" s="7"/>
      <c r="V1579" s="43"/>
    </row>
    <row r="1580" spans="3:22" ht="20.25" x14ac:dyDescent="0.25">
      <c r="C1580" s="54" t="s">
        <v>109</v>
      </c>
      <c r="I1580" s="50" t="s">
        <v>55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3" t="s">
        <v>926</v>
      </c>
      <c r="O1580" s="6"/>
      <c r="P1580" s="7"/>
      <c r="Q1580" s="7"/>
      <c r="R1580" s="7"/>
      <c r="S1580" s="7"/>
      <c r="T1580" s="7"/>
      <c r="U1580" s="7"/>
      <c r="V1580" s="43"/>
    </row>
    <row r="1581" spans="3:22" ht="20.25" x14ac:dyDescent="0.25">
      <c r="C1581" s="54" t="s">
        <v>109</v>
      </c>
      <c r="I1581" s="50" t="s">
        <v>55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3" t="s">
        <v>152</v>
      </c>
      <c r="P1581" s="11" t="s">
        <v>18</v>
      </c>
      <c r="V1581" s="43" t="s">
        <v>1352</v>
      </c>
    </row>
    <row r="1582" spans="3:22" ht="20.25" x14ac:dyDescent="0.25">
      <c r="C1582" s="54" t="s">
        <v>109</v>
      </c>
      <c r="H1582" s="52" t="s">
        <v>106</v>
      </c>
      <c r="I1582" s="50" t="s">
        <v>55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3" t="s">
        <v>927</v>
      </c>
      <c r="O1582" s="7" t="s">
        <v>0</v>
      </c>
      <c r="V1582" s="43" t="s">
        <v>1207</v>
      </c>
    </row>
    <row r="1583" spans="3:22" ht="20.25" x14ac:dyDescent="0.25">
      <c r="C1583" s="54" t="s">
        <v>109</v>
      </c>
      <c r="H1583" s="52" t="s">
        <v>106</v>
      </c>
      <c r="I1583" s="50" t="s">
        <v>55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3" t="s">
        <v>198</v>
      </c>
      <c r="O1583" s="7" t="s">
        <v>1</v>
      </c>
      <c r="V1583" s="43"/>
    </row>
    <row r="1584" spans="3:22" ht="20.25" x14ac:dyDescent="0.25">
      <c r="C1584" s="54" t="s">
        <v>109</v>
      </c>
      <c r="H1584" s="52" t="s">
        <v>106</v>
      </c>
      <c r="I1584" s="50" t="s">
        <v>55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3" t="s">
        <v>928</v>
      </c>
      <c r="O1584" s="7"/>
      <c r="P1584" s="7"/>
      <c r="V1584" s="43"/>
    </row>
    <row r="1585" spans="3:22" ht="20.25" x14ac:dyDescent="0.25">
      <c r="C1585" s="54" t="s">
        <v>109</v>
      </c>
      <c r="H1585" s="52" t="s">
        <v>106</v>
      </c>
      <c r="I1585" s="50" t="s">
        <v>55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3" t="s">
        <v>641</v>
      </c>
      <c r="V1585" s="43"/>
    </row>
    <row r="1586" spans="3:22" ht="20.25" x14ac:dyDescent="0.25">
      <c r="C1586" s="54" t="s">
        <v>109</v>
      </c>
      <c r="H1586" s="52" t="s">
        <v>106</v>
      </c>
      <c r="I1586" s="50" t="s">
        <v>55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3" t="s">
        <v>929</v>
      </c>
      <c r="V1586" s="43"/>
    </row>
    <row r="1587" spans="3:22" ht="20.25" x14ac:dyDescent="0.25">
      <c r="C1587" s="54" t="s">
        <v>109</v>
      </c>
      <c r="I1587" s="50" t="s">
        <v>55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3" t="s">
        <v>1267</v>
      </c>
      <c r="P1587" s="11" t="s">
        <v>18</v>
      </c>
      <c r="V1587" s="43" t="s">
        <v>1353</v>
      </c>
    </row>
    <row r="1588" spans="3:22" ht="20.25" x14ac:dyDescent="0.25">
      <c r="C1588" s="54" t="s">
        <v>109</v>
      </c>
      <c r="I1588" s="50" t="s">
        <v>56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3" t="s">
        <v>641</v>
      </c>
      <c r="V1588" s="43"/>
    </row>
    <row r="1589" spans="3:22" ht="20.25" x14ac:dyDescent="0.25">
      <c r="C1589" s="54" t="s">
        <v>109</v>
      </c>
      <c r="I1589" s="50" t="s">
        <v>56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3" t="s">
        <v>425</v>
      </c>
      <c r="V1589" s="43"/>
    </row>
    <row r="1590" spans="3:22" ht="20.25" x14ac:dyDescent="0.25">
      <c r="C1590" s="54" t="s">
        <v>109</v>
      </c>
      <c r="I1590" s="50" t="s">
        <v>56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3" t="s">
        <v>930</v>
      </c>
      <c r="O1590" s="7" t="s">
        <v>0</v>
      </c>
      <c r="P1590" s="7"/>
      <c r="V1590" s="43" t="s">
        <v>1208</v>
      </c>
    </row>
    <row r="1591" spans="3:22" ht="20.25" x14ac:dyDescent="0.25">
      <c r="C1591" s="54" t="s">
        <v>109</v>
      </c>
      <c r="I1591" s="50" t="s">
        <v>56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3" t="s">
        <v>931</v>
      </c>
      <c r="V1591" s="43"/>
    </row>
    <row r="1592" spans="3:22" ht="20.25" x14ac:dyDescent="0.25">
      <c r="C1592" s="54" t="s">
        <v>109</v>
      </c>
      <c r="I1592" s="50" t="s">
        <v>56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3" t="s">
        <v>932</v>
      </c>
      <c r="O1592" s="7" t="s">
        <v>0</v>
      </c>
      <c r="V1592" s="43" t="s">
        <v>1209</v>
      </c>
    </row>
    <row r="1593" spans="3:22" ht="20.25" x14ac:dyDescent="0.25">
      <c r="C1593" s="54" t="s">
        <v>109</v>
      </c>
      <c r="I1593" s="50" t="s">
        <v>56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3" t="s">
        <v>933</v>
      </c>
      <c r="V1593" s="43"/>
    </row>
    <row r="1594" spans="3:22" ht="20.25" x14ac:dyDescent="0.25">
      <c r="C1594" s="54" t="s">
        <v>109</v>
      </c>
      <c r="I1594" s="50" t="s">
        <v>56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3" t="s">
        <v>934</v>
      </c>
      <c r="P1594" s="7"/>
      <c r="V1594" s="43"/>
    </row>
    <row r="1595" spans="3:22" ht="20.25" x14ac:dyDescent="0.25">
      <c r="C1595" s="54" t="s">
        <v>109</v>
      </c>
      <c r="I1595" s="50" t="s">
        <v>56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3" t="s">
        <v>1268</v>
      </c>
      <c r="O1595" s="6"/>
      <c r="P1595" s="11" t="s">
        <v>18</v>
      </c>
      <c r="V1595" s="43" t="s">
        <v>1354</v>
      </c>
    </row>
    <row r="1596" spans="3:22" ht="20.25" x14ac:dyDescent="0.25">
      <c r="C1596" s="54" t="s">
        <v>109</v>
      </c>
      <c r="I1596" s="50" t="s">
        <v>56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3" t="s">
        <v>935</v>
      </c>
      <c r="V1596" s="43"/>
    </row>
    <row r="1597" spans="3:22" ht="20.25" x14ac:dyDescent="0.25">
      <c r="C1597" s="54" t="s">
        <v>109</v>
      </c>
      <c r="I1597" s="50" t="s">
        <v>56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3" t="s">
        <v>936</v>
      </c>
      <c r="O1597" s="7" t="s">
        <v>0</v>
      </c>
      <c r="V1597" s="43" t="s">
        <v>1210</v>
      </c>
    </row>
    <row r="1598" spans="3:22" ht="20.25" x14ac:dyDescent="0.25">
      <c r="C1598" s="54" t="s">
        <v>109</v>
      </c>
      <c r="I1598" s="50" t="s">
        <v>56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3" t="s">
        <v>937</v>
      </c>
      <c r="V1598" s="43"/>
    </row>
    <row r="1599" spans="3:22" ht="20.25" x14ac:dyDescent="0.25">
      <c r="C1599" s="54" t="s">
        <v>109</v>
      </c>
      <c r="I1599" s="50" t="s">
        <v>56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3" t="s">
        <v>164</v>
      </c>
      <c r="V1599" s="43"/>
    </row>
    <row r="1600" spans="3:22" ht="20.25" x14ac:dyDescent="0.25">
      <c r="C1600" s="54" t="s">
        <v>109</v>
      </c>
      <c r="I1600" s="50" t="s">
        <v>56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3" t="s">
        <v>938</v>
      </c>
      <c r="O1600" s="7"/>
      <c r="P1600" s="7"/>
      <c r="V1600" s="43"/>
    </row>
    <row r="1601" spans="3:22" ht="20.25" x14ac:dyDescent="0.25">
      <c r="C1601" s="54" t="s">
        <v>109</v>
      </c>
      <c r="I1601" s="50" t="s">
        <v>56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3" t="s">
        <v>612</v>
      </c>
      <c r="V1601" s="43"/>
    </row>
    <row r="1602" spans="3:22" ht="20.25" x14ac:dyDescent="0.25">
      <c r="C1602" s="54" t="s">
        <v>109</v>
      </c>
      <c r="I1602" s="50" t="s">
        <v>56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3" t="s">
        <v>1269</v>
      </c>
      <c r="P1602" s="11" t="s">
        <v>18</v>
      </c>
      <c r="V1602" s="43" t="s">
        <v>1355</v>
      </c>
    </row>
    <row r="1603" spans="3:22" ht="20.25" x14ac:dyDescent="0.25">
      <c r="C1603" s="54" t="s">
        <v>109</v>
      </c>
      <c r="I1603" s="50" t="s">
        <v>56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3" t="s">
        <v>939</v>
      </c>
      <c r="P1603" s="7"/>
      <c r="V1603" s="43"/>
    </row>
    <row r="1604" spans="3:22" ht="20.25" x14ac:dyDescent="0.25">
      <c r="C1604" s="54" t="s">
        <v>109</v>
      </c>
      <c r="I1604" s="50" t="s">
        <v>56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3" t="s">
        <v>940</v>
      </c>
      <c r="O1604" s="6"/>
      <c r="S1604" s="7" t="s">
        <v>94</v>
      </c>
      <c r="T1604" s="7" t="s">
        <v>1396</v>
      </c>
      <c r="V1604" s="43"/>
    </row>
    <row r="1605" spans="3:22" ht="20.25" x14ac:dyDescent="0.25">
      <c r="C1605" s="54" t="s">
        <v>109</v>
      </c>
      <c r="H1605" s="52" t="s">
        <v>107</v>
      </c>
      <c r="I1605" s="50" t="s">
        <v>56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3" t="s">
        <v>636</v>
      </c>
      <c r="O1605" s="6"/>
      <c r="V1605" s="43"/>
    </row>
    <row r="1606" spans="3:22" ht="20.25" x14ac:dyDescent="0.25">
      <c r="C1606" s="54" t="s">
        <v>109</v>
      </c>
      <c r="H1606" s="52" t="s">
        <v>107</v>
      </c>
      <c r="I1606" s="50" t="s">
        <v>56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3" t="s">
        <v>552</v>
      </c>
      <c r="V1606" s="43"/>
    </row>
    <row r="1607" spans="3:22" ht="20.25" x14ac:dyDescent="0.25">
      <c r="C1607" s="54" t="s">
        <v>109</v>
      </c>
      <c r="H1607" s="52" t="s">
        <v>107</v>
      </c>
      <c r="I1607" s="50" t="s">
        <v>56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3" t="s">
        <v>461</v>
      </c>
      <c r="V1607" s="43"/>
    </row>
    <row r="1608" spans="3:22" ht="20.25" x14ac:dyDescent="0.25">
      <c r="C1608" s="54" t="s">
        <v>109</v>
      </c>
      <c r="H1608" s="52" t="s">
        <v>107</v>
      </c>
      <c r="I1608" s="50" t="s">
        <v>56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3" t="s">
        <v>941</v>
      </c>
      <c r="O1608" s="7"/>
      <c r="P1608" s="7"/>
      <c r="S1608" s="7" t="s">
        <v>73</v>
      </c>
      <c r="T1608" s="7" t="s">
        <v>112</v>
      </c>
      <c r="V1608" s="43"/>
    </row>
    <row r="1609" spans="3:22" ht="20.25" x14ac:dyDescent="0.25">
      <c r="C1609" s="54" t="s">
        <v>109</v>
      </c>
      <c r="I1609" s="50" t="s">
        <v>56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3" t="s">
        <v>942</v>
      </c>
      <c r="O1609" s="7"/>
      <c r="S1609" s="7" t="s">
        <v>127</v>
      </c>
      <c r="T1609" s="7"/>
      <c r="V1609" s="43"/>
    </row>
    <row r="1610" spans="3:22" ht="20.25" x14ac:dyDescent="0.25">
      <c r="C1610" s="54" t="s">
        <v>109</v>
      </c>
      <c r="I1610" s="50" t="s">
        <v>56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3" t="s">
        <v>164</v>
      </c>
      <c r="O1610" s="7"/>
      <c r="P1610" s="7"/>
      <c r="V1610" s="43"/>
    </row>
    <row r="1611" spans="3:22" ht="20.25" x14ac:dyDescent="0.25">
      <c r="C1611" s="54" t="s">
        <v>109</v>
      </c>
      <c r="I1611" s="50" t="s">
        <v>56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3" t="s">
        <v>460</v>
      </c>
      <c r="O1611" s="7" t="s">
        <v>0</v>
      </c>
      <c r="V1611" s="43" t="s">
        <v>1107</v>
      </c>
    </row>
    <row r="1612" spans="3:22" ht="20.25" x14ac:dyDescent="0.25">
      <c r="C1612" s="54" t="s">
        <v>109</v>
      </c>
      <c r="I1612" s="50" t="s">
        <v>56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3" t="s">
        <v>650</v>
      </c>
      <c r="P1612" s="11" t="s">
        <v>18</v>
      </c>
      <c r="V1612" s="43" t="s">
        <v>1356</v>
      </c>
    </row>
    <row r="1613" spans="3:22" ht="20.25" x14ac:dyDescent="0.25">
      <c r="C1613" s="54" t="s">
        <v>109</v>
      </c>
      <c r="I1613" s="50" t="s">
        <v>56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4" t="s">
        <v>943</v>
      </c>
      <c r="O1613" s="7" t="s">
        <v>0</v>
      </c>
      <c r="V1613" s="44" t="s">
        <v>1211</v>
      </c>
    </row>
    <row r="1614" spans="3:22" ht="20.25" x14ac:dyDescent="0.25">
      <c r="C1614" s="54" t="s">
        <v>109</v>
      </c>
      <c r="I1614" s="50" t="s">
        <v>56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3" t="s">
        <v>359</v>
      </c>
      <c r="V1614" s="43"/>
    </row>
    <row r="1615" spans="3:22" ht="20.25" x14ac:dyDescent="0.25">
      <c r="C1615" s="54" t="s">
        <v>109</v>
      </c>
      <c r="H1615" s="52" t="s">
        <v>108</v>
      </c>
      <c r="I1615" s="50" t="s">
        <v>56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3" t="s">
        <v>487</v>
      </c>
      <c r="V1615" s="43"/>
    </row>
    <row r="1616" spans="3:22" ht="20.25" x14ac:dyDescent="0.25">
      <c r="C1616" s="54" t="s">
        <v>109</v>
      </c>
      <c r="H1616" s="52" t="s">
        <v>108</v>
      </c>
      <c r="I1616" s="50" t="s">
        <v>56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3" t="s">
        <v>944</v>
      </c>
      <c r="V1616" s="43"/>
    </row>
    <row r="1617" spans="3:22" ht="20.25" x14ac:dyDescent="0.25">
      <c r="C1617" s="54" t="s">
        <v>109</v>
      </c>
      <c r="H1617" s="52" t="s">
        <v>108</v>
      </c>
      <c r="I1617" s="50" t="s">
        <v>56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3" t="s">
        <v>641</v>
      </c>
      <c r="O1617" s="7"/>
      <c r="V1617" s="43"/>
    </row>
    <row r="1618" spans="3:22" ht="20.25" x14ac:dyDescent="0.25">
      <c r="C1618" s="54" t="s">
        <v>109</v>
      </c>
      <c r="H1618" s="52"/>
      <c r="I1618" s="50" t="s">
        <v>56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3" t="s">
        <v>945</v>
      </c>
      <c r="V1618" s="43"/>
    </row>
    <row r="1619" spans="3:22" ht="20.25" x14ac:dyDescent="0.25">
      <c r="C1619" s="54" t="s">
        <v>109</v>
      </c>
      <c r="I1619" s="50" t="s">
        <v>56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3" t="s">
        <v>686</v>
      </c>
      <c r="O1619" s="7"/>
      <c r="P1619" s="7"/>
      <c r="V1619" s="43"/>
    </row>
    <row r="1620" spans="3:22" ht="20.25" x14ac:dyDescent="0.25">
      <c r="C1620" s="54" t="s">
        <v>109</v>
      </c>
      <c r="I1620" s="50" t="s">
        <v>56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3" t="s">
        <v>946</v>
      </c>
      <c r="V1620" s="43"/>
    </row>
    <row r="1621" spans="3:22" ht="20.25" x14ac:dyDescent="0.25">
      <c r="C1621" s="54" t="s">
        <v>109</v>
      </c>
      <c r="I1621" s="50" t="s">
        <v>56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3" t="s">
        <v>1270</v>
      </c>
      <c r="P1621" s="11" t="s">
        <v>18</v>
      </c>
      <c r="V1621" s="43" t="s">
        <v>1357</v>
      </c>
    </row>
    <row r="1622" spans="3:22" ht="20.25" x14ac:dyDescent="0.25">
      <c r="C1622" s="54" t="s">
        <v>109</v>
      </c>
      <c r="I1622" s="50" t="s">
        <v>56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3" t="s">
        <v>198</v>
      </c>
      <c r="O1622" s="7" t="s">
        <v>1</v>
      </c>
      <c r="V1622" s="43"/>
    </row>
    <row r="1623" spans="3:22" ht="20.25" x14ac:dyDescent="0.25">
      <c r="C1623" s="54" t="s">
        <v>109</v>
      </c>
      <c r="I1623" s="50" t="s">
        <v>56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3" t="s">
        <v>910</v>
      </c>
      <c r="V1623" s="43"/>
    </row>
    <row r="1624" spans="3:22" ht="20.25" x14ac:dyDescent="0.25">
      <c r="C1624" s="54" t="s">
        <v>109</v>
      </c>
      <c r="I1624" s="50" t="s">
        <v>56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3" t="s">
        <v>947</v>
      </c>
      <c r="O1624" s="7" t="s">
        <v>0</v>
      </c>
      <c r="V1624" s="43" t="s">
        <v>1212</v>
      </c>
    </row>
    <row r="1625" spans="3:22" ht="20.25" x14ac:dyDescent="0.25">
      <c r="C1625" s="54" t="s">
        <v>109</v>
      </c>
      <c r="I1625" s="50" t="s">
        <v>56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3" t="s">
        <v>948</v>
      </c>
      <c r="V1625" s="43"/>
    </row>
    <row r="1626" spans="3:22" ht="20.25" x14ac:dyDescent="0.25">
      <c r="C1626" s="54" t="s">
        <v>109</v>
      </c>
      <c r="I1626" s="50" t="s">
        <v>56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3" t="s">
        <v>949</v>
      </c>
      <c r="O1626" s="7"/>
      <c r="V1626" s="43"/>
    </row>
    <row r="1627" spans="3:22" ht="20.25" x14ac:dyDescent="0.25">
      <c r="C1627" s="54" t="s">
        <v>109</v>
      </c>
      <c r="I1627" s="50" t="s">
        <v>56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3" t="s">
        <v>950</v>
      </c>
      <c r="S1627" s="7" t="s">
        <v>128</v>
      </c>
      <c r="T1627" s="7" t="s">
        <v>101</v>
      </c>
      <c r="V1627" s="43"/>
    </row>
    <row r="1628" spans="3:22" ht="20.25" x14ac:dyDescent="0.25">
      <c r="C1628" s="54" t="s">
        <v>109</v>
      </c>
      <c r="I1628" s="50" t="s">
        <v>56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3" t="s">
        <v>951</v>
      </c>
      <c r="P1628" s="7"/>
      <c r="V1628" s="43"/>
    </row>
    <row r="1629" spans="3:22" ht="20.25" x14ac:dyDescent="0.25">
      <c r="C1629" s="54" t="s">
        <v>109</v>
      </c>
      <c r="I1629" s="50" t="s">
        <v>56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3" t="s">
        <v>1271</v>
      </c>
      <c r="O1629" s="7" t="s">
        <v>0</v>
      </c>
      <c r="P1629" s="11" t="s">
        <v>18</v>
      </c>
      <c r="V1629" s="43" t="s">
        <v>1358</v>
      </c>
    </row>
    <row r="1630" spans="3:22" ht="20.25" x14ac:dyDescent="0.25">
      <c r="C1630" s="54" t="s">
        <v>109</v>
      </c>
      <c r="I1630" s="50" t="s">
        <v>56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3" t="s">
        <v>952</v>
      </c>
      <c r="O1630" s="7" t="s">
        <v>0</v>
      </c>
      <c r="V1630" s="43" t="s">
        <v>1213</v>
      </c>
    </row>
    <row r="1631" spans="3:22" ht="20.25" x14ac:dyDescent="0.25">
      <c r="C1631" s="54" t="s">
        <v>109</v>
      </c>
      <c r="I1631" s="50" t="s">
        <v>56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3" t="s">
        <v>296</v>
      </c>
      <c r="V1631" s="43"/>
    </row>
    <row r="1632" spans="3:22" ht="20.25" x14ac:dyDescent="0.25">
      <c r="C1632" s="54" t="s">
        <v>109</v>
      </c>
      <c r="I1632" s="50" t="s">
        <v>56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3" t="s">
        <v>953</v>
      </c>
      <c r="O1632" s="7" t="s">
        <v>0</v>
      </c>
      <c r="V1632" s="43" t="s">
        <v>1214</v>
      </c>
    </row>
    <row r="1633" spans="3:22" ht="20.25" x14ac:dyDescent="0.25">
      <c r="C1633" s="54" t="s">
        <v>109</v>
      </c>
      <c r="I1633" s="50" t="s">
        <v>56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3" t="s">
        <v>954</v>
      </c>
      <c r="O1633" s="7" t="s">
        <v>0</v>
      </c>
      <c r="V1633" s="43" t="s">
        <v>1215</v>
      </c>
    </row>
    <row r="1634" spans="3:22" ht="20.25" x14ac:dyDescent="0.25">
      <c r="C1634" s="54" t="s">
        <v>109</v>
      </c>
      <c r="I1634" s="50" t="s">
        <v>56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3" t="s">
        <v>268</v>
      </c>
      <c r="P1634" s="11" t="s">
        <v>18</v>
      </c>
      <c r="U1634" s="1" t="s">
        <v>81</v>
      </c>
      <c r="V1634" s="43" t="s">
        <v>1359</v>
      </c>
    </row>
    <row r="1635" spans="3:22" ht="20.25" x14ac:dyDescent="0.25">
      <c r="C1635" s="54" t="s">
        <v>109</v>
      </c>
      <c r="I1635" s="50" t="s">
        <v>56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3" t="s">
        <v>488</v>
      </c>
      <c r="V1635" s="43"/>
    </row>
    <row r="1636" spans="3:22" ht="20.25" x14ac:dyDescent="0.25">
      <c r="C1636" s="54" t="s">
        <v>109</v>
      </c>
      <c r="I1636" s="50" t="s">
        <v>56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3" t="s">
        <v>598</v>
      </c>
      <c r="V1636" s="43"/>
    </row>
    <row r="1637" spans="3:22" ht="20.25" x14ac:dyDescent="0.25">
      <c r="C1637" s="54" t="s">
        <v>109</v>
      </c>
      <c r="I1637" s="50" t="s">
        <v>56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3" t="s">
        <v>488</v>
      </c>
      <c r="O1637" s="7"/>
      <c r="P1637" s="7"/>
      <c r="V1637" s="43"/>
    </row>
    <row r="1638" spans="3:22" ht="20.25" x14ac:dyDescent="0.25">
      <c r="C1638" s="54" t="s">
        <v>109</v>
      </c>
      <c r="I1638" s="50" t="s">
        <v>57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3" t="s">
        <v>552</v>
      </c>
      <c r="O1638" s="7"/>
      <c r="S1638" s="7" t="s">
        <v>85</v>
      </c>
      <c r="T1638" s="7" t="s">
        <v>86</v>
      </c>
      <c r="V1638" s="43"/>
    </row>
    <row r="1639" spans="3:22" ht="20.25" x14ac:dyDescent="0.25">
      <c r="C1639" s="54" t="s">
        <v>109</v>
      </c>
      <c r="I1639" s="50" t="s">
        <v>57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3" t="s">
        <v>163</v>
      </c>
      <c r="V1639" s="43"/>
    </row>
    <row r="1640" spans="3:22" ht="20.25" x14ac:dyDescent="0.25">
      <c r="C1640" s="54" t="s">
        <v>109</v>
      </c>
      <c r="I1640" s="50" t="s">
        <v>57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3" t="s">
        <v>955</v>
      </c>
      <c r="O1640" s="7" t="s">
        <v>0</v>
      </c>
      <c r="V1640" s="43" t="s">
        <v>1216</v>
      </c>
    </row>
    <row r="1641" spans="3:22" ht="20.25" x14ac:dyDescent="0.25">
      <c r="C1641" s="54" t="s">
        <v>109</v>
      </c>
      <c r="I1641" s="50" t="s">
        <v>57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3" t="s">
        <v>488</v>
      </c>
      <c r="V1641" s="43"/>
    </row>
    <row r="1642" spans="3:22" ht="20.25" x14ac:dyDescent="0.25">
      <c r="C1642" s="54" t="s">
        <v>109</v>
      </c>
      <c r="I1642" s="50" t="s">
        <v>57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3" t="s">
        <v>956</v>
      </c>
      <c r="V1642" s="43"/>
    </row>
    <row r="1643" spans="3:22" ht="20.25" x14ac:dyDescent="0.25">
      <c r="C1643" s="54" t="s">
        <v>109</v>
      </c>
      <c r="I1643" s="50" t="s">
        <v>57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3" t="s">
        <v>84</v>
      </c>
      <c r="O1643" s="7" t="s">
        <v>1</v>
      </c>
      <c r="V1643" s="43"/>
    </row>
    <row r="1644" spans="3:22" ht="20.25" x14ac:dyDescent="0.25">
      <c r="C1644" s="54" t="s">
        <v>109</v>
      </c>
      <c r="I1644" s="50" t="s">
        <v>57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3" t="s">
        <v>957</v>
      </c>
      <c r="P1644" s="7"/>
      <c r="V1644" s="43"/>
    </row>
    <row r="1645" spans="3:22" ht="20.25" x14ac:dyDescent="0.25">
      <c r="C1645" s="54" t="s">
        <v>109</v>
      </c>
      <c r="I1645" s="50" t="s">
        <v>57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3" t="s">
        <v>1272</v>
      </c>
      <c r="O1645" s="7" t="s">
        <v>0</v>
      </c>
      <c r="P1645" s="11" t="s">
        <v>18</v>
      </c>
      <c r="V1645" s="43" t="s">
        <v>1360</v>
      </c>
    </row>
    <row r="1646" spans="3:22" ht="20.25" x14ac:dyDescent="0.25">
      <c r="C1646" s="54" t="s">
        <v>109</v>
      </c>
      <c r="H1646" s="52" t="s">
        <v>110</v>
      </c>
      <c r="I1646" s="50" t="s">
        <v>57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3" t="s">
        <v>641</v>
      </c>
      <c r="O1646" s="6"/>
      <c r="V1646" s="43"/>
    </row>
    <row r="1647" spans="3:22" ht="20.25" x14ac:dyDescent="0.25">
      <c r="C1647" s="54" t="s">
        <v>109</v>
      </c>
      <c r="H1647" s="52" t="s">
        <v>110</v>
      </c>
      <c r="I1647" s="50" t="s">
        <v>57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3" t="s">
        <v>958</v>
      </c>
      <c r="V1647" s="43"/>
    </row>
    <row r="1648" spans="3:22" ht="20.25" x14ac:dyDescent="0.25">
      <c r="C1648" s="54" t="s">
        <v>109</v>
      </c>
      <c r="H1648" s="52" t="s">
        <v>110</v>
      </c>
      <c r="I1648" s="50" t="s">
        <v>57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3" t="s">
        <v>163</v>
      </c>
      <c r="V1648" s="43"/>
    </row>
    <row r="1649" spans="3:22" ht="20.25" x14ac:dyDescent="0.25">
      <c r="C1649" s="54" t="s">
        <v>109</v>
      </c>
      <c r="H1649" s="52" t="s">
        <v>110</v>
      </c>
      <c r="I1649" s="50" t="s">
        <v>57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3" t="s">
        <v>959</v>
      </c>
      <c r="V1649" s="43"/>
    </row>
    <row r="1650" spans="3:22" ht="20.25" x14ac:dyDescent="0.25">
      <c r="C1650" s="54" t="s">
        <v>109</v>
      </c>
      <c r="H1650" s="52" t="s">
        <v>110</v>
      </c>
      <c r="I1650" s="50" t="s">
        <v>57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3" t="s">
        <v>960</v>
      </c>
      <c r="O1650" s="7"/>
      <c r="V1650" s="43"/>
    </row>
    <row r="1651" spans="3:22" ht="20.25" x14ac:dyDescent="0.25">
      <c r="C1651" s="54" t="s">
        <v>109</v>
      </c>
      <c r="I1651" s="50" t="s">
        <v>57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3" t="s">
        <v>961</v>
      </c>
      <c r="O1651" s="7" t="s">
        <v>0</v>
      </c>
      <c r="V1651" s="43" t="s">
        <v>1217</v>
      </c>
    </row>
    <row r="1652" spans="3:22" ht="20.25" x14ac:dyDescent="0.25">
      <c r="C1652" s="54" t="s">
        <v>109</v>
      </c>
      <c r="I1652" s="50" t="s">
        <v>57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3" t="s">
        <v>962</v>
      </c>
      <c r="O1652" s="7"/>
      <c r="P1652" s="7"/>
      <c r="V1652" s="43"/>
    </row>
    <row r="1653" spans="3:22" ht="20.25" x14ac:dyDescent="0.25">
      <c r="C1653" s="54" t="s">
        <v>109</v>
      </c>
      <c r="I1653" s="50" t="s">
        <v>57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3" t="s">
        <v>963</v>
      </c>
      <c r="V1653" s="43"/>
    </row>
    <row r="1654" spans="3:22" ht="20.25" x14ac:dyDescent="0.25">
      <c r="C1654" s="54" t="s">
        <v>109</v>
      </c>
      <c r="I1654" s="50" t="s">
        <v>57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3" t="s">
        <v>1273</v>
      </c>
      <c r="O1654" s="7" t="s">
        <v>0</v>
      </c>
      <c r="P1654" s="11" t="s">
        <v>18</v>
      </c>
      <c r="V1654" s="43" t="s">
        <v>1361</v>
      </c>
    </row>
    <row r="1655" spans="3:22" ht="20.25" x14ac:dyDescent="0.25">
      <c r="C1655" s="54" t="s">
        <v>109</v>
      </c>
      <c r="I1655" s="50" t="s">
        <v>57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3" t="s">
        <v>853</v>
      </c>
      <c r="O1655" s="6" t="s">
        <v>1</v>
      </c>
      <c r="V1655" s="43"/>
    </row>
    <row r="1656" spans="3:22" ht="20.25" x14ac:dyDescent="0.25">
      <c r="C1656" s="54" t="s">
        <v>109</v>
      </c>
      <c r="I1656" s="50" t="s">
        <v>57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3" t="s">
        <v>323</v>
      </c>
      <c r="O1656" s="7"/>
      <c r="V1656" s="43"/>
    </row>
    <row r="1657" spans="3:22" ht="20.25" x14ac:dyDescent="0.25">
      <c r="C1657" s="54" t="s">
        <v>109</v>
      </c>
      <c r="I1657" s="50" t="s">
        <v>57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3" t="s">
        <v>964</v>
      </c>
      <c r="V1657" s="43"/>
    </row>
    <row r="1658" spans="3:22" ht="20.25" x14ac:dyDescent="0.25">
      <c r="C1658" s="54" t="s">
        <v>109</v>
      </c>
      <c r="I1658" s="50" t="s">
        <v>57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3" t="s">
        <v>469</v>
      </c>
      <c r="O1658" s="7"/>
      <c r="S1658" s="1" t="s">
        <v>94</v>
      </c>
      <c r="T1658" s="1" t="s">
        <v>129</v>
      </c>
      <c r="V1658" s="43"/>
    </row>
    <row r="1659" spans="3:22" ht="20.25" x14ac:dyDescent="0.25">
      <c r="C1659" s="54" t="s">
        <v>109</v>
      </c>
      <c r="I1659" s="50" t="s">
        <v>57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3" t="s">
        <v>965</v>
      </c>
      <c r="O1659" s="7"/>
      <c r="P1659" s="7"/>
      <c r="V1659" s="43"/>
    </row>
    <row r="1660" spans="3:22" ht="20.25" x14ac:dyDescent="0.25">
      <c r="C1660" s="54" t="s">
        <v>109</v>
      </c>
      <c r="I1660" s="50" t="s">
        <v>57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3" t="s">
        <v>1274</v>
      </c>
      <c r="O1660" s="6"/>
      <c r="P1660" s="11" t="s">
        <v>18</v>
      </c>
      <c r="V1660" s="43" t="s">
        <v>1362</v>
      </c>
    </row>
    <row r="1661" spans="3:22" ht="20.25" x14ac:dyDescent="0.25">
      <c r="C1661" s="54" t="s">
        <v>109</v>
      </c>
      <c r="I1661" s="50" t="s">
        <v>57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3" t="s">
        <v>966</v>
      </c>
      <c r="V1661" s="43"/>
    </row>
    <row r="1662" spans="3:22" ht="20.25" x14ac:dyDescent="0.25">
      <c r="C1662" s="54" t="s">
        <v>109</v>
      </c>
      <c r="I1662" s="50" t="s">
        <v>57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3" t="s">
        <v>967</v>
      </c>
      <c r="V1662" s="43"/>
    </row>
    <row r="1663" spans="3:22" ht="20.25" x14ac:dyDescent="0.25">
      <c r="C1663" s="54" t="s">
        <v>109</v>
      </c>
      <c r="I1663" s="50" t="s">
        <v>57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3" t="s">
        <v>968</v>
      </c>
      <c r="V1663" s="43"/>
    </row>
    <row r="1664" spans="3:22" ht="20.25" x14ac:dyDescent="0.25">
      <c r="C1664" s="54" t="s">
        <v>109</v>
      </c>
      <c r="I1664" s="50" t="s">
        <v>57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3" t="s">
        <v>1275</v>
      </c>
      <c r="P1664" s="11" t="s">
        <v>18</v>
      </c>
      <c r="V1664" s="43" t="s">
        <v>123</v>
      </c>
    </row>
    <row r="1665" spans="3:22" ht="20.25" x14ac:dyDescent="0.25">
      <c r="C1665" s="54" t="s">
        <v>109</v>
      </c>
      <c r="I1665" s="50" t="s">
        <v>57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3" t="s">
        <v>969</v>
      </c>
      <c r="V1665" s="43"/>
    </row>
    <row r="1666" spans="3:22" ht="20.25" x14ac:dyDescent="0.25">
      <c r="C1666" s="54" t="s">
        <v>109</v>
      </c>
      <c r="I1666" s="50" t="s">
        <v>57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3" t="s">
        <v>970</v>
      </c>
      <c r="O1666" s="6"/>
      <c r="P1666" s="7"/>
      <c r="V1666" s="43"/>
    </row>
    <row r="1667" spans="3:22" ht="20.25" x14ac:dyDescent="0.25">
      <c r="C1667" s="54" t="s">
        <v>109</v>
      </c>
      <c r="I1667" s="50" t="s">
        <v>57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3" t="s">
        <v>971</v>
      </c>
      <c r="V1667" s="43"/>
    </row>
    <row r="1668" spans="3:22" ht="20.25" x14ac:dyDescent="0.25">
      <c r="C1668" s="54" t="s">
        <v>109</v>
      </c>
      <c r="I1668" s="50" t="s">
        <v>57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3" t="s">
        <v>200</v>
      </c>
      <c r="V1668" s="43"/>
    </row>
    <row r="1669" spans="3:22" ht="20.25" x14ac:dyDescent="0.25">
      <c r="C1669" s="54" t="s">
        <v>109</v>
      </c>
      <c r="I1669" s="50" t="s">
        <v>57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3" t="s">
        <v>163</v>
      </c>
      <c r="V1669" s="43"/>
    </row>
    <row r="1670" spans="3:22" ht="20.25" x14ac:dyDescent="0.25">
      <c r="C1670" s="54" t="s">
        <v>109</v>
      </c>
      <c r="I1670" s="50" t="s">
        <v>57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3" t="s">
        <v>491</v>
      </c>
      <c r="P1670" s="7"/>
      <c r="V1670" s="43"/>
    </row>
    <row r="1671" spans="3:22" ht="20.25" x14ac:dyDescent="0.25">
      <c r="C1671" s="54" t="s">
        <v>109</v>
      </c>
      <c r="I1671" s="50" t="s">
        <v>57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3" t="s">
        <v>164</v>
      </c>
      <c r="V1671" s="43"/>
    </row>
    <row r="1672" spans="3:22" ht="20.25" x14ac:dyDescent="0.25">
      <c r="C1672" s="54" t="s">
        <v>109</v>
      </c>
      <c r="I1672" s="50" t="s">
        <v>57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3" t="s">
        <v>1276</v>
      </c>
      <c r="O1672" s="7"/>
      <c r="P1672" s="11" t="s">
        <v>18</v>
      </c>
      <c r="V1672" s="43" t="s">
        <v>1363</v>
      </c>
    </row>
    <row r="1673" spans="3:22" ht="20.25" x14ac:dyDescent="0.25">
      <c r="C1673" s="54" t="s">
        <v>109</v>
      </c>
      <c r="I1673" s="50" t="s">
        <v>57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3" t="s">
        <v>972</v>
      </c>
      <c r="V1673" s="43"/>
    </row>
    <row r="1674" spans="3:22" ht="20.25" x14ac:dyDescent="0.25">
      <c r="C1674" s="54" t="s">
        <v>109</v>
      </c>
      <c r="I1674" s="50" t="s">
        <v>57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3" t="s">
        <v>163</v>
      </c>
      <c r="V1674" s="43"/>
    </row>
    <row r="1675" spans="3:22" ht="20.25" x14ac:dyDescent="0.25">
      <c r="C1675" s="54" t="s">
        <v>109</v>
      </c>
      <c r="I1675" s="50" t="s">
        <v>57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3" t="s">
        <v>1277</v>
      </c>
      <c r="O1675" s="7" t="s">
        <v>0</v>
      </c>
      <c r="P1675" s="11" t="s">
        <v>18</v>
      </c>
      <c r="V1675" s="43" t="s">
        <v>1364</v>
      </c>
    </row>
    <row r="1676" spans="3:22" ht="20.25" x14ac:dyDescent="0.25">
      <c r="C1676" s="54" t="s">
        <v>109</v>
      </c>
      <c r="I1676" s="50" t="s">
        <v>57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3" t="s">
        <v>973</v>
      </c>
      <c r="V1676" s="43"/>
    </row>
    <row r="1677" spans="3:22" ht="20.25" x14ac:dyDescent="0.25">
      <c r="C1677" s="54" t="s">
        <v>109</v>
      </c>
      <c r="I1677" s="50" t="s">
        <v>57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3" t="s">
        <v>435</v>
      </c>
      <c r="U1677" s="1" t="s">
        <v>116</v>
      </c>
      <c r="V1677" s="43"/>
    </row>
    <row r="1678" spans="3:22" ht="20.25" x14ac:dyDescent="0.25">
      <c r="C1678" s="54" t="s">
        <v>109</v>
      </c>
      <c r="I1678" s="50" t="s">
        <v>57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3" t="s">
        <v>974</v>
      </c>
      <c r="V1678" s="43"/>
    </row>
    <row r="1679" spans="3:22" ht="20.25" x14ac:dyDescent="0.25">
      <c r="C1679" s="54" t="s">
        <v>109</v>
      </c>
      <c r="I1679" s="50" t="s">
        <v>57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3" t="s">
        <v>152</v>
      </c>
      <c r="O1679" s="11" t="s">
        <v>1</v>
      </c>
      <c r="V1679" s="43"/>
    </row>
    <row r="1680" spans="3:22" ht="20.25" x14ac:dyDescent="0.25">
      <c r="C1680" s="54" t="s">
        <v>109</v>
      </c>
      <c r="I1680" s="50" t="s">
        <v>57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3" t="s">
        <v>975</v>
      </c>
      <c r="O1680" s="7"/>
      <c r="P1680" s="7"/>
      <c r="V1680" s="43"/>
    </row>
    <row r="1681" spans="3:22" ht="20.25" x14ac:dyDescent="0.25">
      <c r="C1681" s="54" t="s">
        <v>109</v>
      </c>
      <c r="I1681" s="50" t="s">
        <v>57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3" t="s">
        <v>260</v>
      </c>
      <c r="O1681" s="6" t="s">
        <v>1</v>
      </c>
      <c r="V1681" s="43"/>
    </row>
    <row r="1682" spans="3:22" ht="20.25" x14ac:dyDescent="0.25">
      <c r="C1682" s="54" t="s">
        <v>109</v>
      </c>
      <c r="I1682" s="50" t="s">
        <v>57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3" t="s">
        <v>1278</v>
      </c>
      <c r="P1682" s="11" t="s">
        <v>18</v>
      </c>
      <c r="V1682" s="43" t="s">
        <v>1365</v>
      </c>
    </row>
    <row r="1683" spans="3:22" ht="20.25" x14ac:dyDescent="0.25">
      <c r="C1683" s="54" t="s">
        <v>109</v>
      </c>
      <c r="I1683" s="50" t="s">
        <v>57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3" t="s">
        <v>976</v>
      </c>
      <c r="V1683" s="43"/>
    </row>
    <row r="1684" spans="3:22" ht="20.25" x14ac:dyDescent="0.25">
      <c r="C1684" s="54" t="s">
        <v>109</v>
      </c>
      <c r="I1684" s="50" t="s">
        <v>57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3" t="s">
        <v>675</v>
      </c>
      <c r="V1684" s="43"/>
    </row>
    <row r="1685" spans="3:22" ht="20.25" x14ac:dyDescent="0.25">
      <c r="C1685" s="54" t="s">
        <v>109</v>
      </c>
      <c r="I1685" s="50" t="s">
        <v>57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3" t="s">
        <v>1279</v>
      </c>
      <c r="P1685" s="11" t="s">
        <v>18</v>
      </c>
      <c r="V1685" s="43" t="s">
        <v>1366</v>
      </c>
    </row>
    <row r="1686" spans="3:22" ht="20.25" x14ac:dyDescent="0.25">
      <c r="C1686" s="54" t="s">
        <v>109</v>
      </c>
      <c r="H1686" s="52" t="s">
        <v>113</v>
      </c>
      <c r="I1686" s="50" t="s">
        <v>57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3" t="s">
        <v>295</v>
      </c>
      <c r="V1686" s="43"/>
    </row>
    <row r="1687" spans="3:22" ht="20.25" x14ac:dyDescent="0.25">
      <c r="C1687" s="54" t="s">
        <v>109</v>
      </c>
      <c r="H1687" s="52" t="s">
        <v>113</v>
      </c>
      <c r="I1687" s="50" t="s">
        <v>57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3" t="s">
        <v>552</v>
      </c>
      <c r="O1687" s="7"/>
      <c r="S1687" s="1" t="s">
        <v>130</v>
      </c>
      <c r="T1687" s="1" t="s">
        <v>131</v>
      </c>
      <c r="V1687" s="43"/>
    </row>
    <row r="1688" spans="3:22" ht="20.25" x14ac:dyDescent="0.25">
      <c r="C1688" s="54" t="s">
        <v>109</v>
      </c>
      <c r="H1688" s="52" t="s">
        <v>113</v>
      </c>
      <c r="I1688" s="50" t="s">
        <v>58</v>
      </c>
      <c r="J1688" s="45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3" t="s">
        <v>323</v>
      </c>
      <c r="O1688" s="6"/>
      <c r="V1688" s="43"/>
    </row>
    <row r="1689" spans="3:22" ht="20.25" x14ac:dyDescent="0.25">
      <c r="C1689" s="54" t="s">
        <v>109</v>
      </c>
      <c r="H1689" s="52" t="s">
        <v>113</v>
      </c>
      <c r="I1689" s="50" t="s">
        <v>58</v>
      </c>
      <c r="J1689" s="45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3" t="s">
        <v>977</v>
      </c>
      <c r="P1689" s="7"/>
      <c r="V1689" s="43"/>
    </row>
    <row r="1690" spans="3:22" ht="20.25" x14ac:dyDescent="0.25">
      <c r="C1690" s="54" t="s">
        <v>109</v>
      </c>
      <c r="H1690" s="52" t="s">
        <v>113</v>
      </c>
      <c r="I1690" s="50" t="s">
        <v>58</v>
      </c>
      <c r="J1690" s="45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3" t="s">
        <v>978</v>
      </c>
      <c r="O1690" s="6"/>
      <c r="V1690" s="43"/>
    </row>
    <row r="1691" spans="3:22" ht="20.25" x14ac:dyDescent="0.25">
      <c r="C1691" s="54" t="s">
        <v>109</v>
      </c>
      <c r="H1691" s="52" t="s">
        <v>113</v>
      </c>
      <c r="I1691" s="50" t="s">
        <v>58</v>
      </c>
      <c r="J1691" s="45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3" t="s">
        <v>979</v>
      </c>
      <c r="V1691" s="43"/>
    </row>
    <row r="1692" spans="3:22" ht="20.25" x14ac:dyDescent="0.25">
      <c r="C1692" s="54" t="s">
        <v>109</v>
      </c>
      <c r="H1692" s="52" t="s">
        <v>113</v>
      </c>
      <c r="I1692" s="50" t="s">
        <v>58</v>
      </c>
      <c r="J1692" s="45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3" t="s">
        <v>980</v>
      </c>
      <c r="O1692" s="7"/>
      <c r="V1692" s="43"/>
    </row>
    <row r="1693" spans="3:22" ht="20.25" x14ac:dyDescent="0.25">
      <c r="C1693" s="54" t="s">
        <v>109</v>
      </c>
      <c r="I1693" s="50" t="s">
        <v>58</v>
      </c>
      <c r="J1693" s="45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3" t="s">
        <v>1280</v>
      </c>
      <c r="P1693" s="11" t="s">
        <v>18</v>
      </c>
      <c r="U1693" s="1" t="s">
        <v>132</v>
      </c>
      <c r="V1693" s="43" t="s">
        <v>1367</v>
      </c>
    </row>
    <row r="1694" spans="3:22" ht="20.25" x14ac:dyDescent="0.25">
      <c r="C1694" s="54" t="s">
        <v>109</v>
      </c>
      <c r="I1694" s="50" t="s">
        <v>58</v>
      </c>
      <c r="J1694" s="45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3" t="s">
        <v>981</v>
      </c>
      <c r="O1694" s="7" t="s">
        <v>0</v>
      </c>
      <c r="V1694" s="43" t="s">
        <v>1218</v>
      </c>
    </row>
    <row r="1695" spans="3:22" ht="20.25" x14ac:dyDescent="0.25">
      <c r="C1695" s="54" t="s">
        <v>109</v>
      </c>
      <c r="I1695" s="50" t="s">
        <v>58</v>
      </c>
      <c r="J1695" s="45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3" t="s">
        <v>1281</v>
      </c>
      <c r="O1695" s="7" t="s">
        <v>0</v>
      </c>
      <c r="P1695" s="11" t="s">
        <v>18</v>
      </c>
      <c r="V1695" s="43" t="s">
        <v>1368</v>
      </c>
    </row>
    <row r="1696" spans="3:22" ht="20.25" x14ac:dyDescent="0.25">
      <c r="C1696" s="54" t="s">
        <v>109</v>
      </c>
      <c r="I1696" s="50" t="s">
        <v>58</v>
      </c>
      <c r="J1696" s="45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3" t="s">
        <v>295</v>
      </c>
      <c r="P1696" s="7"/>
      <c r="V1696" s="43"/>
    </row>
    <row r="1697" spans="3:22" ht="20.25" x14ac:dyDescent="0.25">
      <c r="C1697" s="54" t="s">
        <v>109</v>
      </c>
      <c r="I1697" s="50" t="s">
        <v>58</v>
      </c>
      <c r="J1697" s="45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3" t="s">
        <v>552</v>
      </c>
      <c r="O1697" s="6"/>
      <c r="S1697" s="1" t="s">
        <v>130</v>
      </c>
      <c r="T1697" s="1" t="s">
        <v>131</v>
      </c>
      <c r="V1697" s="43"/>
    </row>
    <row r="1698" spans="3:22" ht="20.25" x14ac:dyDescent="0.25">
      <c r="C1698" s="54" t="s">
        <v>109</v>
      </c>
      <c r="I1698" s="50" t="s">
        <v>58</v>
      </c>
      <c r="J1698" s="45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3" t="s">
        <v>323</v>
      </c>
      <c r="V1698" s="43"/>
    </row>
    <row r="1699" spans="3:22" ht="20.25" x14ac:dyDescent="0.25">
      <c r="C1699" s="54" t="s">
        <v>109</v>
      </c>
      <c r="I1699" s="50" t="s">
        <v>58</v>
      </c>
      <c r="J1699" s="45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3" t="s">
        <v>982</v>
      </c>
      <c r="V1699" s="43"/>
    </row>
    <row r="1700" spans="3:22" ht="20.25" x14ac:dyDescent="0.25">
      <c r="C1700" s="54" t="s">
        <v>109</v>
      </c>
      <c r="I1700" s="50" t="s">
        <v>58</v>
      </c>
      <c r="J1700" s="45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3" t="s">
        <v>983</v>
      </c>
      <c r="O1700" s="7"/>
      <c r="V1700" s="43"/>
    </row>
    <row r="1701" spans="3:22" ht="20.25" x14ac:dyDescent="0.25">
      <c r="C1701" s="54" t="s">
        <v>109</v>
      </c>
      <c r="I1701" s="50" t="s">
        <v>58</v>
      </c>
      <c r="J1701" s="45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3" t="s">
        <v>360</v>
      </c>
      <c r="O1701" s="6" t="s">
        <v>1</v>
      </c>
      <c r="P1701" s="7"/>
      <c r="V1701" s="43"/>
    </row>
    <row r="1702" spans="3:22" ht="20.25" x14ac:dyDescent="0.25">
      <c r="C1702" s="54" t="s">
        <v>109</v>
      </c>
      <c r="I1702" s="50" t="s">
        <v>58</v>
      </c>
      <c r="J1702" s="45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3" t="s">
        <v>980</v>
      </c>
      <c r="O1702" s="7"/>
      <c r="V1702" s="43"/>
    </row>
    <row r="1703" spans="3:22" ht="20.25" x14ac:dyDescent="0.25">
      <c r="C1703" s="54" t="s">
        <v>109</v>
      </c>
      <c r="I1703" s="50" t="s">
        <v>58</v>
      </c>
      <c r="J1703" s="45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3" t="s">
        <v>1282</v>
      </c>
      <c r="O1703" s="7" t="s">
        <v>0</v>
      </c>
      <c r="P1703" s="11" t="s">
        <v>18</v>
      </c>
      <c r="V1703" s="43" t="s">
        <v>1369</v>
      </c>
    </row>
    <row r="1704" spans="3:22" ht="20.25" x14ac:dyDescent="0.25">
      <c r="C1704" s="54" t="s">
        <v>109</v>
      </c>
      <c r="I1704" s="50" t="s">
        <v>58</v>
      </c>
      <c r="J1704" s="45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3" t="s">
        <v>984</v>
      </c>
      <c r="O1704" s="7" t="s">
        <v>0</v>
      </c>
      <c r="V1704" s="43" t="s">
        <v>1219</v>
      </c>
    </row>
    <row r="1705" spans="3:22" ht="20.25" x14ac:dyDescent="0.25">
      <c r="C1705" s="54" t="s">
        <v>109</v>
      </c>
      <c r="I1705" s="50" t="s">
        <v>58</v>
      </c>
      <c r="J1705" s="45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3" t="s">
        <v>1283</v>
      </c>
      <c r="O1705" s="7" t="s">
        <v>0</v>
      </c>
      <c r="P1705" s="11" t="s">
        <v>18</v>
      </c>
      <c r="V1705" s="43" t="s">
        <v>1370</v>
      </c>
    </row>
    <row r="1706" spans="3:22" ht="20.25" x14ac:dyDescent="0.25">
      <c r="C1706" s="54" t="s">
        <v>109</v>
      </c>
      <c r="I1706" s="50" t="s">
        <v>58</v>
      </c>
      <c r="J1706" s="45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3" t="s">
        <v>489</v>
      </c>
      <c r="O1706" s="7"/>
      <c r="V1706" s="43"/>
    </row>
    <row r="1707" spans="3:22" ht="20.25" x14ac:dyDescent="0.25">
      <c r="C1707" s="54" t="s">
        <v>109</v>
      </c>
      <c r="I1707" s="50" t="s">
        <v>58</v>
      </c>
      <c r="J1707" s="45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3" t="s">
        <v>985</v>
      </c>
      <c r="V1707" s="43"/>
    </row>
    <row r="1708" spans="3:22" ht="20.25" x14ac:dyDescent="0.25">
      <c r="C1708" s="54" t="s">
        <v>109</v>
      </c>
      <c r="I1708" s="50" t="s">
        <v>58</v>
      </c>
      <c r="J1708" s="45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3" t="s">
        <v>986</v>
      </c>
      <c r="O1708" s="7"/>
      <c r="P1708" s="7"/>
      <c r="V1708" s="43"/>
    </row>
    <row r="1709" spans="3:22" ht="20.25" x14ac:dyDescent="0.25">
      <c r="C1709" s="54" t="s">
        <v>109</v>
      </c>
      <c r="I1709" s="50" t="s">
        <v>58</v>
      </c>
      <c r="J1709" s="45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3" t="s">
        <v>147</v>
      </c>
      <c r="O1709" s="7" t="s">
        <v>1</v>
      </c>
      <c r="V1709" s="43"/>
    </row>
    <row r="1710" spans="3:22" ht="20.25" x14ac:dyDescent="0.25">
      <c r="C1710" s="54" t="s">
        <v>109</v>
      </c>
      <c r="I1710" s="50" t="s">
        <v>58</v>
      </c>
      <c r="J1710" s="45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3" t="s">
        <v>268</v>
      </c>
      <c r="V1710" s="43"/>
    </row>
    <row r="1711" spans="3:22" ht="20.25" x14ac:dyDescent="0.25">
      <c r="C1711" s="54" t="s">
        <v>109</v>
      </c>
      <c r="I1711" s="50" t="s">
        <v>58</v>
      </c>
      <c r="J1711" s="45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3" t="s">
        <v>987</v>
      </c>
      <c r="O1711" s="7" t="s">
        <v>0</v>
      </c>
      <c r="V1711" s="43" t="s">
        <v>1220</v>
      </c>
    </row>
    <row r="1712" spans="3:22" ht="20.25" x14ac:dyDescent="0.25">
      <c r="C1712" s="54" t="s">
        <v>109</v>
      </c>
      <c r="I1712" s="50" t="s">
        <v>58</v>
      </c>
      <c r="J1712" s="45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3" t="s">
        <v>1284</v>
      </c>
      <c r="O1712" s="6"/>
      <c r="P1712" s="11" t="s">
        <v>18</v>
      </c>
      <c r="V1712" s="43" t="s">
        <v>1371</v>
      </c>
    </row>
    <row r="1713" spans="3:22" ht="20.25" x14ac:dyDescent="0.25">
      <c r="C1713" s="54" t="s">
        <v>109</v>
      </c>
      <c r="I1713" s="50" t="s">
        <v>58</v>
      </c>
      <c r="J1713" s="45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3" t="s">
        <v>988</v>
      </c>
      <c r="O1713" s="7" t="s">
        <v>0</v>
      </c>
      <c r="V1713" s="43" t="s">
        <v>1221</v>
      </c>
    </row>
    <row r="1714" spans="3:22" ht="20.25" x14ac:dyDescent="0.25">
      <c r="C1714" s="54" t="s">
        <v>109</v>
      </c>
      <c r="I1714" s="50" t="s">
        <v>58</v>
      </c>
      <c r="J1714" s="45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3" t="s">
        <v>1283</v>
      </c>
      <c r="O1714" s="7" t="s">
        <v>0</v>
      </c>
      <c r="P1714" s="11" t="s">
        <v>18</v>
      </c>
      <c r="V1714" s="43" t="s">
        <v>1370</v>
      </c>
    </row>
    <row r="1715" spans="3:22" ht="20.25" x14ac:dyDescent="0.25">
      <c r="C1715" s="54" t="s">
        <v>109</v>
      </c>
      <c r="I1715" s="50" t="s">
        <v>58</v>
      </c>
      <c r="J1715" s="45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3" t="s">
        <v>84</v>
      </c>
      <c r="O1715" s="7" t="s">
        <v>1</v>
      </c>
      <c r="V1715" s="43"/>
    </row>
    <row r="1716" spans="3:22" ht="20.25" x14ac:dyDescent="0.25">
      <c r="C1716" s="54" t="s">
        <v>109</v>
      </c>
      <c r="I1716" s="50" t="s">
        <v>58</v>
      </c>
      <c r="J1716" s="45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3" t="s">
        <v>413</v>
      </c>
      <c r="O1716" s="7"/>
      <c r="V1716" s="43"/>
    </row>
    <row r="1717" spans="3:22" ht="20.25" x14ac:dyDescent="0.25">
      <c r="C1717" s="54" t="s">
        <v>109</v>
      </c>
      <c r="I1717" s="50" t="s">
        <v>58</v>
      </c>
      <c r="J1717" s="45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3" t="s">
        <v>989</v>
      </c>
      <c r="O1717" s="7"/>
      <c r="P1717" s="7"/>
      <c r="V1717" s="43"/>
    </row>
    <row r="1718" spans="3:22" ht="20.25" x14ac:dyDescent="0.25">
      <c r="C1718" s="54" t="s">
        <v>109</v>
      </c>
      <c r="I1718" s="50" t="s">
        <v>58</v>
      </c>
      <c r="J1718" s="45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3" t="s">
        <v>294</v>
      </c>
      <c r="O1718" s="6"/>
      <c r="V1718" s="43"/>
    </row>
    <row r="1719" spans="3:22" ht="20.25" x14ac:dyDescent="0.25">
      <c r="C1719" s="54" t="s">
        <v>109</v>
      </c>
      <c r="I1719" s="50" t="s">
        <v>58</v>
      </c>
      <c r="J1719" s="45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3" t="s">
        <v>990</v>
      </c>
      <c r="V1719" s="43"/>
    </row>
    <row r="1720" spans="3:22" ht="20.25" x14ac:dyDescent="0.25">
      <c r="C1720" s="54" t="s">
        <v>109</v>
      </c>
      <c r="I1720" s="50" t="s">
        <v>58</v>
      </c>
      <c r="J1720" s="45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3" t="s">
        <v>991</v>
      </c>
      <c r="V1720" s="43"/>
    </row>
    <row r="1721" spans="3:22" ht="20.25" x14ac:dyDescent="0.25">
      <c r="C1721" s="54" t="s">
        <v>109</v>
      </c>
      <c r="I1721" s="50" t="s">
        <v>58</v>
      </c>
      <c r="J1721" s="45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3" t="s">
        <v>992</v>
      </c>
      <c r="O1721" s="7"/>
      <c r="V1721" s="43"/>
    </row>
    <row r="1722" spans="3:22" ht="20.25" x14ac:dyDescent="0.25">
      <c r="C1722" s="54" t="s">
        <v>109</v>
      </c>
      <c r="I1722" s="50" t="s">
        <v>58</v>
      </c>
      <c r="J1722" s="45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3" t="s">
        <v>294</v>
      </c>
      <c r="V1722" s="43"/>
    </row>
    <row r="1723" spans="3:22" ht="20.25" x14ac:dyDescent="0.25">
      <c r="C1723" s="54" t="s">
        <v>109</v>
      </c>
      <c r="I1723" s="50" t="s">
        <v>58</v>
      </c>
      <c r="J1723" s="45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3" t="s">
        <v>1285</v>
      </c>
      <c r="P1723" s="11" t="s">
        <v>18</v>
      </c>
      <c r="V1723" s="43" t="s">
        <v>1372</v>
      </c>
    </row>
    <row r="1724" spans="3:22" ht="20.25" x14ac:dyDescent="0.25">
      <c r="C1724" s="54" t="s">
        <v>109</v>
      </c>
      <c r="I1724" s="50" t="s">
        <v>58</v>
      </c>
      <c r="J1724" s="45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3" t="s">
        <v>993</v>
      </c>
      <c r="P1724" s="7"/>
      <c r="V1724" s="43"/>
    </row>
    <row r="1725" spans="3:22" ht="20.25" x14ac:dyDescent="0.25">
      <c r="C1725" s="54" t="s">
        <v>109</v>
      </c>
      <c r="I1725" s="50" t="s">
        <v>58</v>
      </c>
      <c r="J1725" s="45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3" t="s">
        <v>994</v>
      </c>
      <c r="O1725" s="6"/>
      <c r="V1725" s="43"/>
    </row>
    <row r="1726" spans="3:22" ht="20.25" x14ac:dyDescent="0.25">
      <c r="C1726" s="54" t="s">
        <v>109</v>
      </c>
      <c r="I1726" s="50" t="s">
        <v>58</v>
      </c>
      <c r="J1726" s="45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3" t="s">
        <v>1286</v>
      </c>
      <c r="O1726" s="7" t="s">
        <v>0</v>
      </c>
      <c r="P1726" s="11" t="s">
        <v>18</v>
      </c>
      <c r="V1726" s="43" t="s">
        <v>1373</v>
      </c>
    </row>
    <row r="1727" spans="3:22" ht="20.25" x14ac:dyDescent="0.25">
      <c r="C1727" s="54" t="s">
        <v>109</v>
      </c>
      <c r="I1727" s="50" t="s">
        <v>58</v>
      </c>
      <c r="J1727" s="45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3" t="s">
        <v>206</v>
      </c>
      <c r="O1727" s="7" t="s">
        <v>1</v>
      </c>
      <c r="V1727" s="43"/>
    </row>
    <row r="1728" spans="3:22" ht="20.25" x14ac:dyDescent="0.25">
      <c r="C1728" s="54" t="s">
        <v>109</v>
      </c>
      <c r="I1728" s="50" t="s">
        <v>58</v>
      </c>
      <c r="J1728" s="45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3" t="s">
        <v>901</v>
      </c>
      <c r="V1728" s="43"/>
    </row>
    <row r="1729" spans="3:22" ht="20.25" x14ac:dyDescent="0.25">
      <c r="C1729" s="54" t="s">
        <v>109</v>
      </c>
      <c r="I1729" s="50" t="s">
        <v>58</v>
      </c>
      <c r="J1729" s="45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3" t="s">
        <v>995</v>
      </c>
      <c r="O1729" s="7" t="s">
        <v>0</v>
      </c>
      <c r="V1729" s="43" t="s">
        <v>1222</v>
      </c>
    </row>
    <row r="1730" spans="3:22" ht="20.25" x14ac:dyDescent="0.25">
      <c r="C1730" s="54" t="s">
        <v>109</v>
      </c>
      <c r="D1730" s="64" t="s">
        <v>143</v>
      </c>
      <c r="F1730" s="65" t="s">
        <v>142</v>
      </c>
      <c r="I1730" s="50" t="s">
        <v>58</v>
      </c>
      <c r="J1730" s="45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9" t="s">
        <v>904</v>
      </c>
      <c r="P1730" s="7"/>
      <c r="S1730" s="1" t="s">
        <v>127</v>
      </c>
      <c r="V1730" s="43"/>
    </row>
    <row r="1731" spans="3:22" ht="20.25" x14ac:dyDescent="0.25">
      <c r="C1731" s="54" t="s">
        <v>109</v>
      </c>
      <c r="F1731" s="65" t="s">
        <v>142</v>
      </c>
      <c r="I1731" s="50" t="s">
        <v>58</v>
      </c>
      <c r="J1731" s="45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9" t="s">
        <v>1287</v>
      </c>
      <c r="O1731" s="7" t="s">
        <v>0</v>
      </c>
      <c r="P1731" s="11" t="s">
        <v>18</v>
      </c>
      <c r="V1731" s="43" t="s">
        <v>1374</v>
      </c>
    </row>
    <row r="1732" spans="3:22" ht="20.25" x14ac:dyDescent="0.25">
      <c r="C1732" s="54" t="s">
        <v>109</v>
      </c>
      <c r="I1732" s="50" t="s">
        <v>58</v>
      </c>
      <c r="J1732" s="45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3" t="s">
        <v>84</v>
      </c>
      <c r="O1732" s="7" t="s">
        <v>1</v>
      </c>
      <c r="V1732" s="43"/>
    </row>
    <row r="1733" spans="3:22" ht="20.25" x14ac:dyDescent="0.25">
      <c r="C1733" s="54" t="s">
        <v>109</v>
      </c>
      <c r="I1733" s="50" t="s">
        <v>58</v>
      </c>
      <c r="J1733" s="45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3" t="s">
        <v>636</v>
      </c>
      <c r="O1733" s="7"/>
      <c r="V1733" s="43"/>
    </row>
    <row r="1734" spans="3:22" ht="20.25" x14ac:dyDescent="0.25">
      <c r="C1734" s="54" t="s">
        <v>109</v>
      </c>
      <c r="I1734" s="50" t="s">
        <v>58</v>
      </c>
      <c r="J1734" s="45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3" t="s">
        <v>650</v>
      </c>
      <c r="V1734" s="43"/>
    </row>
    <row r="1735" spans="3:22" ht="20.25" x14ac:dyDescent="0.25">
      <c r="C1735" s="54" t="s">
        <v>109</v>
      </c>
      <c r="I1735" s="50" t="s">
        <v>58</v>
      </c>
      <c r="J1735" s="45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3" t="s">
        <v>198</v>
      </c>
      <c r="O1735" s="7" t="s">
        <v>1</v>
      </c>
      <c r="V1735" s="43"/>
    </row>
    <row r="1736" spans="3:22" ht="20.25" x14ac:dyDescent="0.25">
      <c r="C1736" s="54" t="s">
        <v>109</v>
      </c>
      <c r="I1736" s="50" t="s">
        <v>58</v>
      </c>
      <c r="J1736" s="45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3" t="s">
        <v>1253</v>
      </c>
      <c r="P1736" s="11" t="s">
        <v>18</v>
      </c>
      <c r="V1736" s="43" t="s">
        <v>1331</v>
      </c>
    </row>
    <row r="1737" spans="3:22" ht="20.25" x14ac:dyDescent="0.25">
      <c r="C1737" s="54" t="s">
        <v>109</v>
      </c>
      <c r="I1737" s="50" t="s">
        <v>58</v>
      </c>
      <c r="J1737" s="45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3" t="s">
        <v>84</v>
      </c>
      <c r="O1737" s="7" t="s">
        <v>1</v>
      </c>
      <c r="V1737" s="43"/>
    </row>
    <row r="1738" spans="3:22" ht="20.25" x14ac:dyDescent="0.25">
      <c r="C1738" s="54" t="s">
        <v>109</v>
      </c>
      <c r="I1738" s="50" t="s">
        <v>59</v>
      </c>
      <c r="J1738" s="45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3" t="s">
        <v>992</v>
      </c>
      <c r="V1738" s="43"/>
    </row>
    <row r="1739" spans="3:22" ht="20.25" x14ac:dyDescent="0.25">
      <c r="C1739" s="54" t="s">
        <v>109</v>
      </c>
      <c r="I1739" s="50" t="s">
        <v>59</v>
      </c>
      <c r="J1739" s="45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3" t="s">
        <v>996</v>
      </c>
      <c r="O1739" s="7" t="s">
        <v>0</v>
      </c>
      <c r="P1739" s="7"/>
      <c r="V1739" s="43" t="s">
        <v>1223</v>
      </c>
    </row>
    <row r="1740" spans="3:22" ht="20.25" x14ac:dyDescent="0.25">
      <c r="C1740" s="54" t="s">
        <v>109</v>
      </c>
      <c r="I1740" s="50" t="s">
        <v>59</v>
      </c>
      <c r="J1740" s="45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3" t="s">
        <v>997</v>
      </c>
      <c r="V1740" s="43"/>
    </row>
    <row r="1741" spans="3:22" ht="20.25" x14ac:dyDescent="0.25">
      <c r="C1741" s="54" t="s">
        <v>109</v>
      </c>
      <c r="I1741" s="50" t="s">
        <v>59</v>
      </c>
      <c r="J1741" s="45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3" t="s">
        <v>998</v>
      </c>
      <c r="V1741" s="43"/>
    </row>
    <row r="1742" spans="3:22" ht="20.25" x14ac:dyDescent="0.25">
      <c r="C1742" s="54" t="s">
        <v>109</v>
      </c>
      <c r="I1742" s="50" t="s">
        <v>59</v>
      </c>
      <c r="J1742" s="45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3" t="s">
        <v>1288</v>
      </c>
      <c r="O1742" s="7"/>
      <c r="P1742" s="11" t="s">
        <v>18</v>
      </c>
      <c r="V1742" s="43" t="s">
        <v>1375</v>
      </c>
    </row>
    <row r="1743" spans="3:22" ht="20.25" x14ac:dyDescent="0.25">
      <c r="C1743" s="54" t="s">
        <v>109</v>
      </c>
      <c r="I1743" s="50" t="s">
        <v>59</v>
      </c>
      <c r="J1743" s="45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3" t="s">
        <v>999</v>
      </c>
      <c r="V1743" s="43"/>
    </row>
    <row r="1744" spans="3:22" ht="20.25" x14ac:dyDescent="0.25">
      <c r="C1744" s="54" t="s">
        <v>109</v>
      </c>
      <c r="I1744" s="50" t="s">
        <v>59</v>
      </c>
      <c r="J1744" s="45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3" t="s">
        <v>84</v>
      </c>
      <c r="O1744" s="7" t="s">
        <v>1</v>
      </c>
      <c r="V1744" s="43"/>
    </row>
    <row r="1745" spans="3:22" ht="20.25" x14ac:dyDescent="0.25">
      <c r="C1745" s="54" t="s">
        <v>109</v>
      </c>
      <c r="I1745" s="50" t="s">
        <v>59</v>
      </c>
      <c r="J1745" s="45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3" t="s">
        <v>1289</v>
      </c>
      <c r="O1745" s="7" t="s">
        <v>0</v>
      </c>
      <c r="P1745" s="11" t="s">
        <v>18</v>
      </c>
      <c r="V1745" s="43" t="s">
        <v>1376</v>
      </c>
    </row>
    <row r="1746" spans="3:22" ht="20.25" x14ac:dyDescent="0.25">
      <c r="C1746" s="54" t="s">
        <v>109</v>
      </c>
      <c r="H1746" s="52" t="s">
        <v>114</v>
      </c>
      <c r="I1746" s="50" t="s">
        <v>59</v>
      </c>
      <c r="J1746" s="45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3" t="s">
        <v>389</v>
      </c>
      <c r="U1746" s="1" t="s">
        <v>116</v>
      </c>
      <c r="V1746" s="43"/>
    </row>
    <row r="1747" spans="3:22" ht="20.25" x14ac:dyDescent="0.25">
      <c r="C1747" s="54" t="s">
        <v>109</v>
      </c>
      <c r="H1747" s="52" t="s">
        <v>114</v>
      </c>
      <c r="I1747" s="50" t="s">
        <v>59</v>
      </c>
      <c r="J1747" s="45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3" t="s">
        <v>268</v>
      </c>
      <c r="P1747" s="7"/>
      <c r="V1747" s="43"/>
    </row>
    <row r="1748" spans="3:22" ht="20.25" x14ac:dyDescent="0.25">
      <c r="C1748" s="54" t="s">
        <v>109</v>
      </c>
      <c r="H1748" s="52" t="s">
        <v>114</v>
      </c>
      <c r="I1748" s="50" t="s">
        <v>59</v>
      </c>
      <c r="J1748" s="45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3" t="s">
        <v>360</v>
      </c>
      <c r="O1748" s="6" t="s">
        <v>1</v>
      </c>
      <c r="V1748" s="43"/>
    </row>
    <row r="1749" spans="3:22" ht="20.25" x14ac:dyDescent="0.25">
      <c r="C1749" s="54" t="s">
        <v>109</v>
      </c>
      <c r="H1749" s="52" t="s">
        <v>114</v>
      </c>
      <c r="I1749" s="50" t="s">
        <v>59</v>
      </c>
      <c r="J1749" s="45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3" t="s">
        <v>1000</v>
      </c>
      <c r="V1749" s="43"/>
    </row>
    <row r="1750" spans="3:22" ht="20.25" x14ac:dyDescent="0.25">
      <c r="C1750" s="54" t="s">
        <v>109</v>
      </c>
      <c r="H1750" s="52" t="s">
        <v>114</v>
      </c>
      <c r="I1750" s="50" t="s">
        <v>59</v>
      </c>
      <c r="J1750" s="45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3" t="s">
        <v>591</v>
      </c>
      <c r="O1750" s="7"/>
      <c r="V1750" s="43"/>
    </row>
    <row r="1751" spans="3:22" ht="20.25" x14ac:dyDescent="0.25">
      <c r="C1751" s="54" t="s">
        <v>109</v>
      </c>
      <c r="H1751" s="52" t="s">
        <v>114</v>
      </c>
      <c r="I1751" s="50" t="s">
        <v>59</v>
      </c>
      <c r="J1751" s="45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3" t="s">
        <v>1001</v>
      </c>
      <c r="O1751" s="7" t="s">
        <v>0</v>
      </c>
      <c r="V1751" s="43" t="s">
        <v>1224</v>
      </c>
    </row>
    <row r="1752" spans="3:22" ht="20.25" x14ac:dyDescent="0.25">
      <c r="C1752" s="54" t="s">
        <v>109</v>
      </c>
      <c r="I1752" s="50" t="s">
        <v>59</v>
      </c>
      <c r="J1752" s="45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3" t="s">
        <v>1290</v>
      </c>
      <c r="P1752" s="11" t="s">
        <v>18</v>
      </c>
      <c r="V1752" s="43" t="s">
        <v>1377</v>
      </c>
    </row>
    <row r="1753" spans="3:22" ht="20.25" x14ac:dyDescent="0.25">
      <c r="C1753" s="54" t="s">
        <v>109</v>
      </c>
      <c r="I1753" s="50" t="s">
        <v>59</v>
      </c>
      <c r="J1753" s="45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3" t="s">
        <v>1002</v>
      </c>
      <c r="O1753" s="7" t="s">
        <v>0</v>
      </c>
      <c r="P1753" s="7"/>
      <c r="V1753" s="43" t="s">
        <v>1225</v>
      </c>
    </row>
    <row r="1754" spans="3:22" ht="20.25" x14ac:dyDescent="0.25">
      <c r="C1754" s="54" t="s">
        <v>109</v>
      </c>
      <c r="I1754" s="50" t="s">
        <v>59</v>
      </c>
      <c r="J1754" s="45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3" t="s">
        <v>1291</v>
      </c>
      <c r="O1754" s="7" t="s">
        <v>0</v>
      </c>
      <c r="P1754" s="11" t="s">
        <v>18</v>
      </c>
      <c r="V1754" s="43" t="s">
        <v>1378</v>
      </c>
    </row>
    <row r="1755" spans="3:22" ht="20.25" x14ac:dyDescent="0.25">
      <c r="C1755" s="54" t="s">
        <v>109</v>
      </c>
      <c r="I1755" s="50" t="s">
        <v>59</v>
      </c>
      <c r="J1755" s="45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3" t="s">
        <v>488</v>
      </c>
      <c r="V1755" s="43"/>
    </row>
    <row r="1756" spans="3:22" ht="20.25" x14ac:dyDescent="0.25">
      <c r="C1756" s="54" t="s">
        <v>109</v>
      </c>
      <c r="I1756" s="50" t="s">
        <v>59</v>
      </c>
      <c r="J1756" s="45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3" t="s">
        <v>188</v>
      </c>
      <c r="V1756" s="43"/>
    </row>
    <row r="1757" spans="3:22" ht="20.25" x14ac:dyDescent="0.25">
      <c r="C1757" s="54" t="s">
        <v>109</v>
      </c>
      <c r="I1757" s="50" t="s">
        <v>59</v>
      </c>
      <c r="J1757" s="45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3" t="s">
        <v>435</v>
      </c>
      <c r="U1757" s="1" t="s">
        <v>116</v>
      </c>
      <c r="V1757" s="43"/>
    </row>
    <row r="1758" spans="3:22" ht="20.25" x14ac:dyDescent="0.25">
      <c r="C1758" s="54" t="s">
        <v>109</v>
      </c>
      <c r="I1758" s="50" t="s">
        <v>59</v>
      </c>
      <c r="J1758" s="45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3" t="s">
        <v>389</v>
      </c>
      <c r="O1758" s="6"/>
      <c r="U1758" s="1" t="s">
        <v>133</v>
      </c>
      <c r="V1758" s="43"/>
    </row>
    <row r="1759" spans="3:22" ht="20.25" x14ac:dyDescent="0.25">
      <c r="C1759" s="54" t="s">
        <v>109</v>
      </c>
      <c r="I1759" s="50" t="s">
        <v>59</v>
      </c>
      <c r="J1759" s="45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3" t="s">
        <v>1003</v>
      </c>
      <c r="V1759" s="43"/>
    </row>
    <row r="1760" spans="3:22" ht="20.25" x14ac:dyDescent="0.25">
      <c r="C1760" s="54" t="s">
        <v>109</v>
      </c>
      <c r="I1760" s="50" t="s">
        <v>59</v>
      </c>
      <c r="J1760" s="45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3" t="s">
        <v>1004</v>
      </c>
      <c r="V1760" s="43"/>
    </row>
    <row r="1761" spans="3:22" ht="20.25" x14ac:dyDescent="0.25">
      <c r="C1761" s="54" t="s">
        <v>109</v>
      </c>
      <c r="I1761" s="50" t="s">
        <v>59</v>
      </c>
      <c r="J1761" s="45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3" t="s">
        <v>1005</v>
      </c>
      <c r="V1761" s="43"/>
    </row>
    <row r="1762" spans="3:22" ht="20.25" x14ac:dyDescent="0.25">
      <c r="C1762" s="54" t="s">
        <v>109</v>
      </c>
      <c r="I1762" s="50" t="s">
        <v>59</v>
      </c>
      <c r="J1762" s="45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3" t="s">
        <v>1292</v>
      </c>
      <c r="P1762" s="11" t="s">
        <v>18</v>
      </c>
      <c r="V1762" s="43" t="s">
        <v>1379</v>
      </c>
    </row>
    <row r="1763" spans="3:22" ht="20.25" x14ac:dyDescent="0.25">
      <c r="C1763" s="54" t="s">
        <v>109</v>
      </c>
      <c r="I1763" s="50" t="s">
        <v>59</v>
      </c>
      <c r="J1763" s="45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3" t="s">
        <v>1006</v>
      </c>
      <c r="O1763" s="7"/>
      <c r="V1763" s="43"/>
    </row>
    <row r="1764" spans="3:22" ht="20.25" x14ac:dyDescent="0.25">
      <c r="C1764" s="54" t="s">
        <v>109</v>
      </c>
      <c r="I1764" s="50" t="s">
        <v>59</v>
      </c>
      <c r="J1764" s="45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3" t="s">
        <v>1007</v>
      </c>
      <c r="V1764" s="43"/>
    </row>
    <row r="1765" spans="3:22" ht="20.25" x14ac:dyDescent="0.25">
      <c r="C1765" s="54" t="s">
        <v>109</v>
      </c>
      <c r="I1765" s="50" t="s">
        <v>59</v>
      </c>
      <c r="J1765" s="45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3" t="s">
        <v>1293</v>
      </c>
      <c r="O1765" s="7" t="s">
        <v>0</v>
      </c>
      <c r="P1765" s="11" t="s">
        <v>18</v>
      </c>
      <c r="V1765" s="43" t="s">
        <v>1380</v>
      </c>
    </row>
    <row r="1766" spans="3:22" ht="20.25" x14ac:dyDescent="0.25">
      <c r="C1766" s="54" t="s">
        <v>109</v>
      </c>
      <c r="I1766" s="50" t="s">
        <v>59</v>
      </c>
      <c r="J1766" s="45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3" t="s">
        <v>295</v>
      </c>
      <c r="V1766" s="43"/>
    </row>
    <row r="1767" spans="3:22" ht="20.25" x14ac:dyDescent="0.25">
      <c r="C1767" s="54" t="s">
        <v>109</v>
      </c>
      <c r="I1767" s="50" t="s">
        <v>59</v>
      </c>
      <c r="J1767" s="45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3" t="s">
        <v>1008</v>
      </c>
      <c r="V1767" s="43"/>
    </row>
    <row r="1768" spans="3:22" ht="20.25" x14ac:dyDescent="0.25">
      <c r="C1768" s="54" t="s">
        <v>109</v>
      </c>
      <c r="I1768" s="50" t="s">
        <v>59</v>
      </c>
      <c r="J1768" s="45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3" t="s">
        <v>1009</v>
      </c>
      <c r="O1768" s="7" t="s">
        <v>0</v>
      </c>
      <c r="V1768" s="43" t="s">
        <v>1226</v>
      </c>
    </row>
    <row r="1769" spans="3:22" ht="20.25" x14ac:dyDescent="0.25">
      <c r="C1769" s="54" t="s">
        <v>109</v>
      </c>
      <c r="I1769" s="50" t="s">
        <v>59</v>
      </c>
      <c r="J1769" s="45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3" t="s">
        <v>1010</v>
      </c>
      <c r="O1769" s="7" t="s">
        <v>0</v>
      </c>
      <c r="V1769" s="43" t="s">
        <v>1227</v>
      </c>
    </row>
    <row r="1770" spans="3:22" ht="20.25" x14ac:dyDescent="0.25">
      <c r="C1770" s="54" t="s">
        <v>109</v>
      </c>
      <c r="I1770" s="50" t="s">
        <v>59</v>
      </c>
      <c r="J1770" s="45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3" t="s">
        <v>1294</v>
      </c>
      <c r="O1770" s="7"/>
      <c r="P1770" s="11" t="s">
        <v>18</v>
      </c>
      <c r="V1770" s="43" t="s">
        <v>1381</v>
      </c>
    </row>
    <row r="1771" spans="3:22" ht="20.25" x14ac:dyDescent="0.25">
      <c r="C1771" s="54" t="s">
        <v>109</v>
      </c>
      <c r="I1771" s="50" t="s">
        <v>59</v>
      </c>
      <c r="J1771" s="45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3" t="s">
        <v>1011</v>
      </c>
      <c r="O1771" s="7"/>
      <c r="V1771" s="43"/>
    </row>
    <row r="1772" spans="3:22" ht="20.25" x14ac:dyDescent="0.25">
      <c r="C1772" s="54" t="s">
        <v>109</v>
      </c>
      <c r="I1772" s="50" t="s">
        <v>59</v>
      </c>
      <c r="J1772" s="45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3" t="s">
        <v>1012</v>
      </c>
      <c r="O1772" s="7"/>
      <c r="V1772" s="43"/>
    </row>
    <row r="1773" spans="3:22" ht="20.25" x14ac:dyDescent="0.25">
      <c r="C1773" s="54" t="s">
        <v>109</v>
      </c>
      <c r="I1773" s="50" t="s">
        <v>59</v>
      </c>
      <c r="J1773" s="45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3" t="s">
        <v>1295</v>
      </c>
      <c r="P1773" s="11" t="s">
        <v>18</v>
      </c>
      <c r="V1773" s="43" t="s">
        <v>1382</v>
      </c>
    </row>
    <row r="1774" spans="3:22" ht="20.25" x14ac:dyDescent="0.25">
      <c r="C1774" s="54" t="s">
        <v>109</v>
      </c>
      <c r="I1774" s="50" t="s">
        <v>59</v>
      </c>
      <c r="J1774" s="45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3" t="s">
        <v>1013</v>
      </c>
      <c r="O1774" s="7"/>
      <c r="P1774" s="7"/>
      <c r="V1774" s="43"/>
    </row>
    <row r="1775" spans="3:22" ht="20.25" x14ac:dyDescent="0.25">
      <c r="C1775" s="54" t="s">
        <v>109</v>
      </c>
      <c r="I1775" s="50" t="s">
        <v>59</v>
      </c>
      <c r="J1775" s="45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3" t="s">
        <v>164</v>
      </c>
      <c r="V1775" s="43"/>
    </row>
    <row r="1776" spans="3:22" ht="20.25" x14ac:dyDescent="0.25">
      <c r="C1776" s="54" t="s">
        <v>109</v>
      </c>
      <c r="I1776" s="50" t="s">
        <v>59</v>
      </c>
      <c r="J1776" s="45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3" t="s">
        <v>1014</v>
      </c>
      <c r="O1776" s="7"/>
      <c r="V1776" s="43"/>
    </row>
    <row r="1777" spans="1:22" ht="20.25" x14ac:dyDescent="0.25">
      <c r="C1777" s="54" t="s">
        <v>109</v>
      </c>
      <c r="I1777" s="50" t="s">
        <v>59</v>
      </c>
      <c r="J1777" s="45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3" t="s">
        <v>151</v>
      </c>
      <c r="V1777" s="43"/>
    </row>
    <row r="1778" spans="1:22" ht="20.25" x14ac:dyDescent="0.25">
      <c r="C1778" s="54" t="s">
        <v>109</v>
      </c>
      <c r="I1778" s="50" t="s">
        <v>59</v>
      </c>
      <c r="J1778" s="45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3" t="s">
        <v>1015</v>
      </c>
      <c r="O1778" s="7"/>
      <c r="V1778" s="43"/>
    </row>
    <row r="1779" spans="1:22" ht="20.25" x14ac:dyDescent="0.25">
      <c r="C1779" s="54" t="s">
        <v>109</v>
      </c>
      <c r="I1779" s="50" t="s">
        <v>59</v>
      </c>
      <c r="J1779" s="45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3" t="s">
        <v>1016</v>
      </c>
      <c r="O1779" s="7"/>
      <c r="V1779" s="43"/>
    </row>
    <row r="1780" spans="1:22" ht="20.25" x14ac:dyDescent="0.25">
      <c r="C1780" s="54" t="s">
        <v>109</v>
      </c>
      <c r="I1780" s="50" t="s">
        <v>59</v>
      </c>
      <c r="J1780" s="45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3" t="s">
        <v>1017</v>
      </c>
      <c r="V1780" s="43"/>
    </row>
    <row r="1781" spans="1:22" ht="20.25" x14ac:dyDescent="0.25">
      <c r="C1781" s="54" t="s">
        <v>109</v>
      </c>
      <c r="I1781" s="50" t="s">
        <v>59</v>
      </c>
      <c r="J1781" s="45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3" t="s">
        <v>1296</v>
      </c>
      <c r="P1781" s="11" t="s">
        <v>18</v>
      </c>
      <c r="V1781" s="43" t="s">
        <v>124</v>
      </c>
    </row>
    <row r="1782" spans="1:22" ht="20.25" x14ac:dyDescent="0.25">
      <c r="C1782" s="54" t="s">
        <v>109</v>
      </c>
      <c r="H1782" s="52" t="s">
        <v>115</v>
      </c>
      <c r="I1782" s="50" t="s">
        <v>59</v>
      </c>
      <c r="J1782" s="45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3" t="s">
        <v>204</v>
      </c>
      <c r="O1782" s="7"/>
      <c r="V1782" s="43"/>
    </row>
    <row r="1783" spans="1:22" ht="20.25" x14ac:dyDescent="0.25">
      <c r="C1783" s="54" t="s">
        <v>109</v>
      </c>
      <c r="H1783" s="52" t="s">
        <v>115</v>
      </c>
      <c r="I1783" s="50" t="s">
        <v>59</v>
      </c>
      <c r="J1783" s="45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3" t="s">
        <v>1018</v>
      </c>
      <c r="V1783" s="43"/>
    </row>
    <row r="1784" spans="1:22" ht="20.25" x14ac:dyDescent="0.25">
      <c r="C1784" s="54" t="s">
        <v>109</v>
      </c>
      <c r="H1784" s="52" t="s">
        <v>115</v>
      </c>
      <c r="I1784" s="50" t="s">
        <v>59</v>
      </c>
      <c r="J1784" s="45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3" t="s">
        <v>458</v>
      </c>
      <c r="O1784" s="7"/>
      <c r="P1784" s="7"/>
      <c r="V1784" s="43"/>
    </row>
    <row r="1785" spans="1:22" ht="20.25" x14ac:dyDescent="0.25">
      <c r="C1785" s="54" t="s">
        <v>109</v>
      </c>
      <c r="H1785" s="52" t="s">
        <v>115</v>
      </c>
      <c r="I1785" s="50" t="s">
        <v>59</v>
      </c>
      <c r="J1785" s="45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3" t="s">
        <v>1019</v>
      </c>
      <c r="V1785" s="43"/>
    </row>
    <row r="1786" spans="1:22" ht="20.25" x14ac:dyDescent="0.25">
      <c r="C1786" s="54" t="s">
        <v>109</v>
      </c>
      <c r="H1786" s="52" t="s">
        <v>115</v>
      </c>
      <c r="I1786" s="50" t="s">
        <v>59</v>
      </c>
      <c r="J1786" s="45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3" t="s">
        <v>1020</v>
      </c>
      <c r="V1786" s="43"/>
    </row>
    <row r="1787" spans="1:22" ht="20.25" x14ac:dyDescent="0.25">
      <c r="C1787" s="54" t="s">
        <v>109</v>
      </c>
      <c r="I1787" s="50" t="s">
        <v>59</v>
      </c>
      <c r="J1787" s="45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3" t="s">
        <v>1021</v>
      </c>
      <c r="O1787" s="7"/>
      <c r="V1787" s="43"/>
    </row>
    <row r="1788" spans="1:22" ht="20.25" x14ac:dyDescent="0.25">
      <c r="C1788" s="54" t="s">
        <v>109</v>
      </c>
      <c r="I1788" s="50" t="s">
        <v>59</v>
      </c>
      <c r="J1788" s="45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3" t="s">
        <v>220</v>
      </c>
      <c r="O1788" s="7"/>
      <c r="V1788" s="43"/>
    </row>
    <row r="1789" spans="1:22" ht="20.25" x14ac:dyDescent="0.25">
      <c r="C1789" s="54" t="s">
        <v>109</v>
      </c>
      <c r="I1789" s="50" t="s">
        <v>59</v>
      </c>
      <c r="J1789" s="45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3" t="s">
        <v>1022</v>
      </c>
      <c r="V1789" s="43"/>
    </row>
    <row r="1790" spans="1:22" ht="20.25" x14ac:dyDescent="0.25">
      <c r="C1790" s="54" t="s">
        <v>109</v>
      </c>
      <c r="I1790" s="50" t="s">
        <v>59</v>
      </c>
      <c r="J1790" s="45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3" t="s">
        <v>604</v>
      </c>
      <c r="V1790" s="43"/>
    </row>
    <row r="1791" spans="1:22" ht="20.25" x14ac:dyDescent="0.25">
      <c r="A1791" s="58" t="s">
        <v>1397</v>
      </c>
      <c r="C1791" s="54" t="s">
        <v>109</v>
      </c>
      <c r="I1791" s="55" t="s">
        <v>59</v>
      </c>
      <c r="J1791" s="45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66" t="s">
        <v>151</v>
      </c>
      <c r="O1791" s="60"/>
      <c r="P1791" s="56" t="s">
        <v>18</v>
      </c>
      <c r="V1791" s="49" t="s">
        <v>1383</v>
      </c>
    </row>
    <row r="1792" spans="1:22" ht="20.25" x14ac:dyDescent="0.25">
      <c r="I1792" s="50"/>
      <c r="J1792" s="45"/>
      <c r="K1792" s="17"/>
      <c r="L1792" s="17"/>
      <c r="M1792" s="17"/>
      <c r="N1792" s="43"/>
      <c r="O1792" s="7"/>
      <c r="V1792" s="43"/>
    </row>
    <row r="1793" spans="9:22" ht="20.25" x14ac:dyDescent="0.25">
      <c r="I1793" s="50"/>
      <c r="J1793" s="45"/>
      <c r="K1793" s="17"/>
      <c r="L1793" s="17"/>
      <c r="M1793" s="17"/>
      <c r="N1793" s="43"/>
      <c r="V1793" s="43"/>
    </row>
    <row r="1794" spans="9:22" ht="20.25" x14ac:dyDescent="0.25">
      <c r="I1794" s="50"/>
      <c r="J1794" s="45"/>
      <c r="K1794" s="17"/>
      <c r="L1794" s="17"/>
      <c r="M1794" s="17"/>
      <c r="N1794" s="43"/>
      <c r="O1794" s="7"/>
      <c r="P1794" s="7"/>
      <c r="V1794" s="43"/>
    </row>
    <row r="1795" spans="9:22" ht="20.25" x14ac:dyDescent="0.25">
      <c r="I1795" s="50"/>
      <c r="J1795" s="45"/>
      <c r="K1795" s="17"/>
      <c r="L1795" s="17"/>
      <c r="M1795" s="17"/>
      <c r="N1795" s="43"/>
      <c r="O1795" s="7"/>
      <c r="V1795" s="43"/>
    </row>
    <row r="1796" spans="9:22" ht="20.25" x14ac:dyDescent="0.25">
      <c r="I1796" s="50"/>
      <c r="J1796" s="45"/>
      <c r="K1796" s="17"/>
      <c r="L1796" s="17"/>
      <c r="M1796" s="17"/>
      <c r="N1796" s="43"/>
      <c r="V1796" s="43"/>
    </row>
    <row r="1797" spans="9:22" ht="20.25" x14ac:dyDescent="0.25">
      <c r="I1797" s="50"/>
      <c r="J1797" s="45"/>
      <c r="K1797" s="17"/>
      <c r="L1797" s="17"/>
      <c r="M1797" s="17"/>
      <c r="N1797" s="43"/>
      <c r="O1797" s="7"/>
      <c r="V1797" s="43"/>
    </row>
    <row r="1798" spans="9:22" ht="20.25" x14ac:dyDescent="0.25">
      <c r="I1798" s="50"/>
      <c r="J1798" s="45"/>
      <c r="K1798" s="17"/>
      <c r="L1798" s="17"/>
      <c r="M1798" s="17"/>
      <c r="N1798" s="43"/>
      <c r="V1798" s="43"/>
    </row>
    <row r="1799" spans="9:22" ht="20.25" x14ac:dyDescent="0.25">
      <c r="I1799" s="50"/>
      <c r="J1799" s="45"/>
      <c r="K1799" s="17"/>
      <c r="L1799" s="17"/>
      <c r="M1799" s="17"/>
      <c r="N1799" s="43"/>
      <c r="V1799" s="43"/>
    </row>
    <row r="1800" spans="9:22" ht="20.25" x14ac:dyDescent="0.25">
      <c r="I1800" s="50"/>
      <c r="J1800" s="45"/>
      <c r="K1800" s="17"/>
      <c r="L1800" s="17"/>
      <c r="M1800" s="17"/>
      <c r="N1800" s="43"/>
      <c r="V1800" s="43"/>
    </row>
    <row r="1801" spans="9:22" ht="20.25" x14ac:dyDescent="0.25">
      <c r="I1801" s="50"/>
      <c r="J1801" s="45"/>
      <c r="K1801" s="17"/>
      <c r="L1801" s="17"/>
      <c r="M1801" s="17"/>
      <c r="N1801" s="43"/>
      <c r="O1801" s="7"/>
      <c r="V1801" s="43"/>
    </row>
    <row r="1802" spans="9:22" ht="20.25" x14ac:dyDescent="0.25">
      <c r="I1802" s="50"/>
      <c r="J1802" s="45"/>
      <c r="K1802" s="17"/>
      <c r="L1802" s="17"/>
      <c r="M1802" s="17"/>
      <c r="N1802" s="43"/>
      <c r="P1802" s="7"/>
      <c r="V1802" s="43"/>
    </row>
    <row r="1803" spans="9:22" ht="20.25" x14ac:dyDescent="0.25">
      <c r="I1803" s="50"/>
      <c r="J1803" s="45"/>
      <c r="K1803" s="17"/>
      <c r="L1803" s="17"/>
      <c r="M1803" s="17"/>
      <c r="N1803" s="43"/>
      <c r="V1803" s="43"/>
    </row>
    <row r="1804" spans="9:22" ht="20.25" x14ac:dyDescent="0.25">
      <c r="I1804" s="50"/>
      <c r="J1804" s="45"/>
      <c r="K1804" s="17"/>
      <c r="L1804" s="17"/>
      <c r="M1804" s="17"/>
      <c r="N1804" s="43"/>
      <c r="V1804" s="43"/>
    </row>
    <row r="1805" spans="9:22" ht="20.25" x14ac:dyDescent="0.25">
      <c r="I1805" s="50"/>
      <c r="J1805" s="45"/>
      <c r="K1805" s="17"/>
      <c r="L1805" s="17"/>
      <c r="M1805" s="17"/>
      <c r="N1805" s="43"/>
      <c r="V1805" s="43"/>
    </row>
    <row r="1806" spans="9:22" ht="20.25" x14ac:dyDescent="0.25">
      <c r="I1806" s="50"/>
      <c r="J1806" s="45"/>
      <c r="K1806" s="17"/>
      <c r="L1806" s="17"/>
      <c r="M1806" s="17"/>
      <c r="N1806" s="43"/>
      <c r="O1806" s="7"/>
      <c r="V1806" s="43"/>
    </row>
    <row r="1807" spans="9:22" ht="20.25" x14ac:dyDescent="0.25">
      <c r="I1807" s="50"/>
      <c r="J1807" s="45"/>
      <c r="K1807" s="17"/>
      <c r="L1807" s="17"/>
      <c r="M1807" s="17"/>
      <c r="N1807" s="43"/>
      <c r="O1807" s="7"/>
      <c r="V1807" s="43"/>
    </row>
    <row r="1808" spans="9:22" ht="20.25" x14ac:dyDescent="0.25">
      <c r="I1808" s="50"/>
      <c r="J1808" s="45"/>
      <c r="K1808" s="17"/>
      <c r="L1808" s="17"/>
      <c r="M1808" s="17"/>
      <c r="N1808" s="43"/>
      <c r="V1808" s="43"/>
    </row>
    <row r="1809" spans="9:22" ht="20.25" x14ac:dyDescent="0.25">
      <c r="I1809" s="50"/>
      <c r="J1809" s="45"/>
      <c r="K1809" s="17"/>
      <c r="L1809" s="17"/>
      <c r="M1809" s="17"/>
      <c r="N1809" s="43"/>
      <c r="V1809" s="43"/>
    </row>
    <row r="1810" spans="9:22" ht="20.25" x14ac:dyDescent="0.25">
      <c r="I1810" s="50"/>
      <c r="J1810" s="45"/>
      <c r="K1810" s="17"/>
      <c r="L1810" s="17"/>
      <c r="M1810" s="17"/>
      <c r="N1810" s="43"/>
      <c r="V1810" s="43"/>
    </row>
    <row r="1811" spans="9:22" ht="20.25" x14ac:dyDescent="0.25">
      <c r="I1811" s="50"/>
      <c r="J1811" s="45"/>
      <c r="K1811" s="17"/>
      <c r="L1811" s="17"/>
      <c r="M1811" s="17"/>
      <c r="N1811" s="43"/>
      <c r="P1811" s="7"/>
      <c r="V1811" s="43"/>
    </row>
    <row r="1812" spans="9:22" ht="20.25" x14ac:dyDescent="0.25">
      <c r="I1812" s="50"/>
      <c r="J1812" s="45"/>
      <c r="K1812" s="17"/>
      <c r="L1812" s="17"/>
      <c r="M1812" s="17"/>
      <c r="N1812" s="43"/>
      <c r="O1812" s="7"/>
      <c r="V1812" s="43"/>
    </row>
    <row r="1813" spans="9:22" ht="20.25" x14ac:dyDescent="0.25">
      <c r="I1813" s="50"/>
      <c r="J1813" s="45"/>
      <c r="K1813" s="17"/>
      <c r="L1813" s="17"/>
      <c r="M1813" s="17"/>
      <c r="N1813" s="43"/>
      <c r="V1813" s="43"/>
    </row>
    <row r="1814" spans="9:22" ht="20.25" x14ac:dyDescent="0.25">
      <c r="I1814" s="50"/>
      <c r="J1814" s="45"/>
      <c r="K1814" s="17"/>
      <c r="L1814" s="17"/>
      <c r="M1814" s="17"/>
      <c r="N1814" s="43"/>
      <c r="V1814" s="43"/>
    </row>
    <row r="1815" spans="9:22" ht="20.25" x14ac:dyDescent="0.25">
      <c r="I1815" s="50"/>
      <c r="J1815" s="45"/>
      <c r="K1815" s="17"/>
      <c r="L1815" s="17"/>
      <c r="M1815" s="17"/>
      <c r="N1815" s="43"/>
      <c r="O1815" s="7"/>
      <c r="V1815" s="43"/>
    </row>
    <row r="1816" spans="9:22" ht="20.25" x14ac:dyDescent="0.25">
      <c r="I1816" s="50"/>
      <c r="J1816" s="45"/>
      <c r="K1816" s="17"/>
      <c r="L1816" s="17"/>
      <c r="M1816" s="17"/>
      <c r="N1816" s="43"/>
      <c r="O1816" s="7"/>
      <c r="V1816" s="43"/>
    </row>
    <row r="1817" spans="9:22" ht="20.25" x14ac:dyDescent="0.25">
      <c r="I1817" s="50"/>
      <c r="J1817" s="45"/>
      <c r="K1817" s="17"/>
      <c r="L1817" s="17"/>
      <c r="M1817" s="17"/>
      <c r="N1817" s="43"/>
      <c r="O1817" s="7"/>
      <c r="V1817" s="43"/>
    </row>
    <row r="1818" spans="9:22" ht="20.25" x14ac:dyDescent="0.25">
      <c r="I1818" s="50"/>
      <c r="J1818" s="45"/>
      <c r="K1818" s="17"/>
      <c r="L1818" s="17"/>
      <c r="M1818" s="17"/>
      <c r="N1818" s="43"/>
      <c r="O1818" s="7"/>
      <c r="V1818" s="43"/>
    </row>
    <row r="1819" spans="9:22" ht="20.25" x14ac:dyDescent="0.25">
      <c r="I1819" s="50"/>
      <c r="J1819" s="45"/>
      <c r="K1819" s="17"/>
      <c r="L1819" s="17"/>
      <c r="M1819" s="17"/>
      <c r="N1819" s="43"/>
      <c r="P1819" s="7"/>
      <c r="V1819" s="43"/>
    </row>
    <row r="1820" spans="9:22" ht="20.25" x14ac:dyDescent="0.25">
      <c r="I1820" s="50"/>
      <c r="J1820" s="45"/>
      <c r="K1820" s="17"/>
      <c r="L1820" s="17"/>
      <c r="M1820" s="17"/>
      <c r="N1820" s="43"/>
      <c r="V1820" s="43"/>
    </row>
    <row r="1821" spans="9:22" ht="20.25" x14ac:dyDescent="0.25">
      <c r="I1821" s="50"/>
      <c r="J1821" s="45"/>
      <c r="K1821" s="17"/>
      <c r="L1821" s="17"/>
      <c r="M1821" s="17"/>
      <c r="N1821" s="43"/>
      <c r="O1821" s="6"/>
      <c r="V1821" s="43"/>
    </row>
    <row r="1822" spans="9:22" ht="20.25" x14ac:dyDescent="0.25">
      <c r="I1822" s="50"/>
      <c r="J1822" s="45"/>
      <c r="K1822" s="17"/>
      <c r="L1822" s="17"/>
      <c r="M1822" s="17"/>
      <c r="N1822" s="43"/>
      <c r="O1822" s="7"/>
      <c r="P1822" s="7"/>
      <c r="V1822" s="43"/>
    </row>
    <row r="1823" spans="9:22" ht="20.25" x14ac:dyDescent="0.25">
      <c r="I1823" s="50"/>
      <c r="J1823" s="45"/>
      <c r="K1823" s="17"/>
      <c r="L1823" s="17"/>
      <c r="M1823" s="17"/>
      <c r="N1823" s="43"/>
      <c r="O1823" s="7"/>
      <c r="V1823" s="43"/>
    </row>
    <row r="1824" spans="9:22" ht="20.25" x14ac:dyDescent="0.25">
      <c r="I1824" s="50"/>
      <c r="J1824" s="45"/>
      <c r="K1824" s="17"/>
      <c r="L1824" s="17"/>
      <c r="M1824" s="17"/>
      <c r="N1824" s="43"/>
      <c r="V1824" s="43"/>
    </row>
    <row r="1825" spans="9:22" ht="20.25" x14ac:dyDescent="0.25">
      <c r="I1825" s="50"/>
      <c r="J1825" s="45"/>
      <c r="K1825" s="17"/>
      <c r="L1825" s="17"/>
      <c r="M1825" s="17"/>
      <c r="N1825" s="43"/>
      <c r="O1825" s="7"/>
      <c r="V1825" s="43"/>
    </row>
    <row r="1826" spans="9:22" ht="20.25" x14ac:dyDescent="0.25">
      <c r="I1826" s="50"/>
      <c r="J1826" s="45"/>
      <c r="K1826" s="17"/>
      <c r="L1826" s="17"/>
      <c r="M1826" s="17"/>
      <c r="N1826" s="43"/>
      <c r="O1826" s="6"/>
      <c r="V1826" s="43"/>
    </row>
    <row r="1827" spans="9:22" ht="20.25" x14ac:dyDescent="0.25">
      <c r="I1827" s="50"/>
      <c r="J1827" s="45"/>
      <c r="K1827" s="17"/>
      <c r="L1827" s="17"/>
      <c r="M1827" s="17"/>
      <c r="N1827" s="43"/>
      <c r="V1827" s="43"/>
    </row>
    <row r="1828" spans="9:22" ht="20.25" x14ac:dyDescent="0.25">
      <c r="I1828" s="50"/>
      <c r="J1828" s="45"/>
      <c r="K1828" s="17"/>
      <c r="L1828" s="17"/>
      <c r="M1828" s="17"/>
      <c r="N1828" s="43"/>
      <c r="V1828" s="43"/>
    </row>
    <row r="1829" spans="9:22" ht="20.25" x14ac:dyDescent="0.25">
      <c r="I1829" s="50"/>
      <c r="J1829" s="45"/>
      <c r="K1829" s="17"/>
      <c r="L1829" s="17"/>
      <c r="M1829" s="17"/>
      <c r="N1829" s="43"/>
      <c r="O1829" s="7"/>
      <c r="V1829" s="43"/>
    </row>
    <row r="1830" spans="9:22" ht="20.25" x14ac:dyDescent="0.25">
      <c r="I1830" s="50"/>
      <c r="J1830" s="45"/>
      <c r="K1830" s="17"/>
      <c r="L1830" s="17"/>
      <c r="M1830" s="17"/>
      <c r="N1830" s="43"/>
      <c r="P1830" s="7"/>
      <c r="V1830" s="43"/>
    </row>
    <row r="1831" spans="9:22" ht="20.25" x14ac:dyDescent="0.25">
      <c r="I1831" s="50"/>
      <c r="J1831" s="45"/>
      <c r="K1831" s="17"/>
      <c r="L1831" s="17"/>
      <c r="M1831" s="17"/>
      <c r="N1831" s="43"/>
      <c r="O1831" s="6"/>
      <c r="V1831" s="43"/>
    </row>
    <row r="1832" spans="9:22" ht="20.25" x14ac:dyDescent="0.25">
      <c r="I1832" s="50"/>
      <c r="J1832" s="45"/>
      <c r="K1832" s="17"/>
      <c r="L1832" s="17"/>
      <c r="M1832" s="17"/>
      <c r="N1832" s="43"/>
      <c r="V1832" s="43"/>
    </row>
    <row r="1833" spans="9:22" ht="20.25" x14ac:dyDescent="0.25">
      <c r="I1833" s="50"/>
      <c r="J1833" s="45"/>
      <c r="K1833" s="17"/>
      <c r="L1833" s="17"/>
      <c r="M1833" s="17"/>
      <c r="N1833" s="43"/>
      <c r="O1833" s="7"/>
      <c r="V1833" s="43"/>
    </row>
    <row r="1834" spans="9:22" ht="20.25" x14ac:dyDescent="0.25">
      <c r="I1834" s="50"/>
      <c r="J1834" s="45"/>
      <c r="K1834" s="17"/>
      <c r="L1834" s="17"/>
      <c r="M1834" s="17"/>
      <c r="N1834" s="43"/>
      <c r="V1834" s="43"/>
    </row>
    <row r="1835" spans="9:22" ht="20.25" x14ac:dyDescent="0.25">
      <c r="I1835" s="50"/>
      <c r="J1835" s="45"/>
      <c r="K1835" s="17"/>
      <c r="L1835" s="17"/>
      <c r="M1835" s="17"/>
      <c r="N1835" s="43"/>
      <c r="V1835" s="43"/>
    </row>
    <row r="1836" spans="9:22" ht="20.25" x14ac:dyDescent="0.25">
      <c r="I1836" s="50"/>
      <c r="J1836" s="45"/>
      <c r="K1836" s="17"/>
      <c r="L1836" s="17"/>
      <c r="M1836" s="17"/>
      <c r="N1836" s="43"/>
      <c r="O1836" s="7"/>
      <c r="V1836" s="43"/>
    </row>
    <row r="1837" spans="9:22" ht="20.25" x14ac:dyDescent="0.25">
      <c r="I1837" s="50"/>
      <c r="J1837" s="45"/>
      <c r="K1837" s="17"/>
      <c r="L1837" s="17"/>
      <c r="M1837" s="17"/>
      <c r="N1837" s="43"/>
      <c r="V1837" s="43"/>
    </row>
    <row r="1838" spans="9:22" ht="20.25" x14ac:dyDescent="0.25">
      <c r="I1838" s="50"/>
      <c r="J1838" s="45"/>
      <c r="K1838" s="17"/>
      <c r="L1838" s="17"/>
      <c r="M1838" s="17"/>
      <c r="N1838" s="43"/>
      <c r="V1838" s="43"/>
    </row>
    <row r="1839" spans="9:22" ht="20.25" x14ac:dyDescent="0.25">
      <c r="I1839" s="50"/>
      <c r="J1839" s="45"/>
      <c r="K1839" s="17"/>
      <c r="L1839" s="17"/>
      <c r="M1839" s="17"/>
      <c r="N1839" s="43"/>
      <c r="V1839" s="43"/>
    </row>
    <row r="1840" spans="9:22" ht="20.25" x14ac:dyDescent="0.25">
      <c r="I1840" s="50"/>
      <c r="J1840" s="45"/>
      <c r="K1840" s="17"/>
      <c r="L1840" s="17"/>
      <c r="M1840" s="17"/>
      <c r="N1840" s="43"/>
      <c r="O1840" s="6"/>
      <c r="P1840" s="7"/>
      <c r="V1840" s="43"/>
    </row>
    <row r="1841" spans="9:22" ht="20.25" x14ac:dyDescent="0.25">
      <c r="I1841" s="50"/>
      <c r="J1841" s="45"/>
      <c r="K1841" s="17"/>
      <c r="L1841" s="17"/>
      <c r="M1841" s="17"/>
      <c r="N1841" s="43"/>
      <c r="P1841" s="7"/>
      <c r="V1841" s="43"/>
    </row>
    <row r="1842" spans="9:22" ht="20.25" x14ac:dyDescent="0.25">
      <c r="I1842" s="50"/>
      <c r="J1842" s="45"/>
      <c r="K1842" s="17"/>
      <c r="L1842" s="17"/>
      <c r="M1842" s="17"/>
      <c r="N1842" s="43"/>
      <c r="V1842" s="43"/>
    </row>
    <row r="1843" spans="9:22" ht="20.25" x14ac:dyDescent="0.25">
      <c r="I1843" s="50"/>
      <c r="J1843" s="45"/>
      <c r="K1843" s="17"/>
      <c r="L1843" s="17"/>
      <c r="M1843" s="17"/>
      <c r="N1843" s="43"/>
      <c r="V1843" s="43"/>
    </row>
    <row r="1844" spans="9:22" ht="20.25" x14ac:dyDescent="0.25">
      <c r="I1844" s="50"/>
      <c r="J1844" s="45"/>
      <c r="K1844" s="17"/>
      <c r="L1844" s="17"/>
      <c r="M1844" s="17"/>
      <c r="N1844" s="43"/>
      <c r="O1844" s="6"/>
      <c r="V1844" s="43"/>
    </row>
    <row r="1845" spans="9:22" ht="20.25" x14ac:dyDescent="0.25">
      <c r="I1845" s="50"/>
      <c r="J1845" s="45"/>
      <c r="K1845" s="17"/>
      <c r="L1845" s="17"/>
      <c r="M1845" s="17"/>
      <c r="N1845" s="43"/>
      <c r="V1845" s="43"/>
    </row>
    <row r="1846" spans="9:22" ht="20.25" x14ac:dyDescent="0.25">
      <c r="I1846" s="50"/>
      <c r="J1846" s="45"/>
      <c r="K1846" s="17"/>
      <c r="L1846" s="17"/>
      <c r="M1846" s="17"/>
      <c r="N1846" s="43"/>
      <c r="V1846" s="43"/>
    </row>
    <row r="1847" spans="9:22" ht="20.25" x14ac:dyDescent="0.25">
      <c r="I1847" s="50"/>
      <c r="J1847" s="45"/>
      <c r="K1847" s="17"/>
      <c r="L1847" s="17"/>
      <c r="M1847" s="17"/>
      <c r="N1847" s="43"/>
      <c r="O1847" s="7"/>
      <c r="V1847" s="43"/>
    </row>
    <row r="1848" spans="9:22" ht="20.25" x14ac:dyDescent="0.25">
      <c r="I1848" s="50"/>
      <c r="J1848" s="45"/>
      <c r="K1848" s="17"/>
      <c r="L1848" s="17"/>
      <c r="M1848" s="17"/>
      <c r="N1848" s="43"/>
      <c r="V1848" s="43"/>
    </row>
    <row r="1849" spans="9:22" ht="20.25" x14ac:dyDescent="0.25">
      <c r="I1849" s="50"/>
      <c r="J1849" s="45"/>
      <c r="K1849" s="17"/>
      <c r="L1849" s="17"/>
      <c r="M1849" s="17"/>
      <c r="N1849" s="43"/>
      <c r="P1849" s="7"/>
      <c r="V1849" s="43"/>
    </row>
    <row r="1850" spans="9:22" ht="20.25" x14ac:dyDescent="0.25">
      <c r="I1850" s="50"/>
      <c r="J1850" s="45"/>
      <c r="K1850" s="17"/>
      <c r="L1850" s="17"/>
      <c r="M1850" s="17"/>
      <c r="N1850" s="43"/>
      <c r="O1850" s="6"/>
      <c r="P1850" s="7"/>
      <c r="V1850" s="43"/>
    </row>
    <row r="1851" spans="9:22" ht="20.25" x14ac:dyDescent="0.25">
      <c r="I1851" s="50"/>
      <c r="J1851" s="45"/>
      <c r="K1851" s="17"/>
      <c r="L1851" s="17"/>
      <c r="M1851" s="17"/>
      <c r="N1851" s="43"/>
      <c r="V1851" s="43"/>
    </row>
    <row r="1852" spans="9:22" ht="20.25" x14ac:dyDescent="0.25">
      <c r="I1852" s="50"/>
      <c r="J1852" s="45"/>
      <c r="K1852" s="17"/>
      <c r="L1852" s="17"/>
      <c r="M1852" s="17"/>
      <c r="N1852" s="43"/>
      <c r="V1852" s="43"/>
    </row>
    <row r="1853" spans="9:22" ht="20.25" x14ac:dyDescent="0.25">
      <c r="I1853" s="50"/>
      <c r="J1853" s="45"/>
      <c r="K1853" s="17"/>
      <c r="L1853" s="17"/>
      <c r="M1853" s="17"/>
      <c r="N1853" s="43"/>
      <c r="V1853" s="43"/>
    </row>
    <row r="1854" spans="9:22" ht="20.25" x14ac:dyDescent="0.25">
      <c r="I1854" s="50"/>
      <c r="J1854" s="45"/>
      <c r="K1854" s="17"/>
      <c r="L1854" s="17"/>
      <c r="M1854" s="17"/>
      <c r="N1854" s="43"/>
      <c r="O1854" s="6"/>
      <c r="V1854" s="43"/>
    </row>
    <row r="1855" spans="9:22" ht="20.25" x14ac:dyDescent="0.25">
      <c r="I1855" s="50"/>
      <c r="J1855" s="45"/>
      <c r="K1855" s="17"/>
      <c r="L1855" s="17"/>
      <c r="M1855" s="17"/>
      <c r="N1855" s="43"/>
      <c r="V1855" s="43"/>
    </row>
    <row r="1856" spans="9:22" ht="20.25" x14ac:dyDescent="0.25">
      <c r="I1856" s="50"/>
      <c r="J1856" s="45"/>
      <c r="K1856" s="17"/>
      <c r="L1856" s="17"/>
      <c r="M1856" s="17"/>
      <c r="N1856" s="43"/>
      <c r="V1856" s="43"/>
    </row>
    <row r="1857" spans="9:22" ht="20.25" x14ac:dyDescent="0.25">
      <c r="I1857" s="50"/>
      <c r="J1857" s="45"/>
      <c r="K1857" s="17"/>
      <c r="L1857" s="17"/>
      <c r="M1857" s="17"/>
      <c r="N1857" s="43"/>
      <c r="V1857" s="43"/>
    </row>
    <row r="1858" spans="9:22" ht="20.25" x14ac:dyDescent="0.25">
      <c r="I1858" s="50"/>
      <c r="J1858" s="45"/>
      <c r="K1858" s="17"/>
      <c r="L1858" s="17"/>
      <c r="M1858" s="17"/>
      <c r="N1858" s="43"/>
      <c r="P1858" s="7"/>
      <c r="V1858" s="43"/>
    </row>
    <row r="1859" spans="9:22" ht="20.25" x14ac:dyDescent="0.25">
      <c r="I1859" s="50"/>
      <c r="J1859" s="45"/>
      <c r="K1859" s="17"/>
      <c r="L1859" s="17"/>
      <c r="M1859" s="17"/>
      <c r="N1859" s="43"/>
      <c r="V1859" s="43"/>
    </row>
    <row r="1860" spans="9:22" ht="20.25" x14ac:dyDescent="0.25">
      <c r="I1860" s="50"/>
      <c r="J1860" s="45"/>
      <c r="K1860" s="17"/>
      <c r="L1860" s="17"/>
      <c r="M1860" s="17"/>
      <c r="N1860" s="43"/>
      <c r="V1860" s="43"/>
    </row>
    <row r="1861" spans="9:22" ht="20.25" x14ac:dyDescent="0.25">
      <c r="I1861" s="50"/>
      <c r="J1861" s="45"/>
      <c r="K1861" s="17"/>
      <c r="L1861" s="17"/>
      <c r="M1861" s="17"/>
      <c r="N1861" s="43"/>
      <c r="O1861" s="7"/>
      <c r="V1861" s="43"/>
    </row>
    <row r="1862" spans="9:22" ht="20.25" x14ac:dyDescent="0.25">
      <c r="I1862" s="50"/>
      <c r="J1862" s="45"/>
      <c r="K1862" s="17"/>
      <c r="L1862" s="17"/>
      <c r="M1862" s="17"/>
      <c r="N1862" s="43"/>
      <c r="V1862" s="43"/>
    </row>
    <row r="1863" spans="9:22" ht="20.25" x14ac:dyDescent="0.25">
      <c r="I1863" s="50"/>
      <c r="J1863" s="45"/>
      <c r="K1863" s="17"/>
      <c r="L1863" s="17"/>
      <c r="M1863" s="17"/>
      <c r="N1863" s="43"/>
      <c r="O1863" s="7"/>
      <c r="P1863" s="7"/>
      <c r="V1863" s="43"/>
    </row>
    <row r="1864" spans="9:22" ht="20.25" x14ac:dyDescent="0.25">
      <c r="I1864" s="50"/>
      <c r="J1864" s="45"/>
      <c r="K1864" s="17"/>
      <c r="L1864" s="17"/>
      <c r="M1864" s="17"/>
      <c r="N1864" s="43"/>
      <c r="V1864" s="43"/>
    </row>
    <row r="1865" spans="9:22" ht="20.25" x14ac:dyDescent="0.25">
      <c r="I1865" s="50"/>
      <c r="J1865" s="45"/>
      <c r="K1865" s="17"/>
      <c r="L1865" s="17"/>
      <c r="M1865" s="17"/>
      <c r="N1865" s="43"/>
      <c r="V1865" s="43"/>
    </row>
    <row r="1866" spans="9:22" ht="20.25" x14ac:dyDescent="0.25">
      <c r="I1866" s="50"/>
      <c r="J1866" s="45"/>
      <c r="K1866" s="17"/>
      <c r="L1866" s="17"/>
      <c r="M1866" s="17"/>
      <c r="N1866" s="43"/>
      <c r="V1866" s="43"/>
    </row>
    <row r="1867" spans="9:22" ht="20.25" x14ac:dyDescent="0.25">
      <c r="I1867" s="50"/>
      <c r="J1867" s="45"/>
      <c r="K1867" s="17"/>
      <c r="L1867" s="17"/>
      <c r="M1867" s="17"/>
      <c r="N1867" s="43"/>
      <c r="O1867" s="7"/>
      <c r="V1867" s="43"/>
    </row>
    <row r="1868" spans="9:22" ht="20.25" x14ac:dyDescent="0.25">
      <c r="I1868" s="50"/>
      <c r="J1868" s="45"/>
      <c r="K1868" s="17"/>
      <c r="L1868" s="17"/>
      <c r="M1868" s="17"/>
      <c r="N1868" s="43"/>
      <c r="V1868" s="43"/>
    </row>
    <row r="1869" spans="9:22" ht="20.25" x14ac:dyDescent="0.25">
      <c r="I1869" s="50"/>
      <c r="J1869" s="45"/>
      <c r="K1869" s="17"/>
      <c r="L1869" s="17"/>
      <c r="M1869" s="17"/>
      <c r="N1869" s="43"/>
      <c r="V1869" s="43"/>
    </row>
    <row r="1870" spans="9:22" ht="20.25" x14ac:dyDescent="0.25">
      <c r="I1870" s="50"/>
      <c r="J1870" s="45"/>
      <c r="K1870" s="17"/>
      <c r="L1870" s="17"/>
      <c r="M1870" s="17"/>
      <c r="N1870" s="43"/>
      <c r="V1870" s="43"/>
    </row>
    <row r="1871" spans="9:22" ht="20.25" x14ac:dyDescent="0.25">
      <c r="I1871" s="50"/>
      <c r="J1871" s="45"/>
      <c r="K1871" s="17"/>
      <c r="L1871" s="17"/>
      <c r="M1871" s="17"/>
      <c r="N1871" s="44"/>
      <c r="O1871" s="7"/>
      <c r="P1871" s="7"/>
      <c r="V1871" s="44"/>
    </row>
    <row r="1872" spans="9:22" ht="20.25" x14ac:dyDescent="0.25">
      <c r="I1872" s="50"/>
      <c r="J1872" s="45"/>
      <c r="K1872" s="17"/>
      <c r="L1872" s="17"/>
      <c r="M1872" s="17"/>
      <c r="N1872" s="43"/>
      <c r="V1872" s="43"/>
    </row>
    <row r="1873" spans="9:22" ht="20.25" x14ac:dyDescent="0.25">
      <c r="I1873" s="50"/>
      <c r="J1873" s="45"/>
      <c r="K1873" s="17"/>
      <c r="L1873" s="17"/>
      <c r="M1873" s="17"/>
      <c r="N1873" s="43"/>
      <c r="V1873" s="43"/>
    </row>
    <row r="1874" spans="9:22" ht="20.25" x14ac:dyDescent="0.25">
      <c r="I1874" s="50"/>
      <c r="J1874" s="45"/>
      <c r="K1874" s="17"/>
      <c r="L1874" s="17"/>
      <c r="M1874" s="17"/>
      <c r="N1874" s="43"/>
      <c r="V1874" s="43"/>
    </row>
    <row r="1875" spans="9:22" ht="20.25" x14ac:dyDescent="0.25">
      <c r="I1875" s="50"/>
      <c r="J1875" s="45"/>
      <c r="K1875" s="17"/>
      <c r="L1875" s="17"/>
      <c r="M1875" s="17"/>
      <c r="N1875" s="43"/>
      <c r="V1875" s="43"/>
    </row>
    <row r="1876" spans="9:22" ht="20.25" x14ac:dyDescent="0.25">
      <c r="I1876" s="50"/>
      <c r="J1876" s="45"/>
      <c r="K1876" s="17"/>
      <c r="L1876" s="17"/>
      <c r="M1876" s="17"/>
      <c r="N1876" s="43"/>
      <c r="V1876" s="43"/>
    </row>
    <row r="1877" spans="9:22" ht="20.25" x14ac:dyDescent="0.25">
      <c r="I1877" s="50"/>
      <c r="J1877" s="45"/>
      <c r="K1877" s="17"/>
      <c r="L1877" s="17"/>
      <c r="M1877" s="17"/>
      <c r="N1877" s="43"/>
      <c r="V1877" s="43"/>
    </row>
    <row r="1878" spans="9:22" ht="20.25" x14ac:dyDescent="0.25">
      <c r="I1878" s="50"/>
      <c r="J1878" s="45"/>
      <c r="K1878" s="17"/>
      <c r="L1878" s="17"/>
      <c r="M1878" s="17"/>
      <c r="N1878" s="43"/>
      <c r="V1878" s="43"/>
    </row>
    <row r="1879" spans="9:22" ht="20.25" x14ac:dyDescent="0.25">
      <c r="I1879" s="50"/>
      <c r="J1879" s="45"/>
      <c r="K1879" s="17"/>
      <c r="L1879" s="17"/>
      <c r="M1879" s="17"/>
      <c r="N1879" s="43"/>
      <c r="V1879" s="43"/>
    </row>
    <row r="1880" spans="9:22" ht="20.25" x14ac:dyDescent="0.25">
      <c r="I1880" s="50"/>
      <c r="J1880" s="45"/>
      <c r="K1880" s="17"/>
      <c r="L1880" s="17"/>
      <c r="M1880" s="17"/>
      <c r="N1880" s="43"/>
      <c r="O1880" s="7"/>
      <c r="V1880" s="43"/>
    </row>
    <row r="1881" spans="9:22" ht="20.25" x14ac:dyDescent="0.25">
      <c r="I1881" s="50"/>
      <c r="J1881" s="45"/>
      <c r="K1881" s="17"/>
      <c r="L1881" s="17"/>
      <c r="M1881" s="17"/>
      <c r="N1881" s="43"/>
      <c r="V1881" s="43"/>
    </row>
    <row r="1882" spans="9:22" ht="20.25" x14ac:dyDescent="0.25">
      <c r="I1882" s="50"/>
      <c r="J1882" s="45"/>
      <c r="K1882" s="17"/>
      <c r="L1882" s="17"/>
      <c r="M1882" s="17"/>
      <c r="N1882" s="43"/>
      <c r="P1882" s="7"/>
      <c r="V1882" s="43"/>
    </row>
    <row r="1883" spans="9:22" ht="20.25" x14ac:dyDescent="0.25">
      <c r="I1883" s="50"/>
      <c r="J1883" s="45"/>
      <c r="K1883" s="17"/>
      <c r="L1883" s="17"/>
      <c r="M1883" s="17"/>
      <c r="N1883" s="43"/>
      <c r="V1883" s="43"/>
    </row>
    <row r="1884" spans="9:22" ht="20.25" x14ac:dyDescent="0.25">
      <c r="I1884" s="50"/>
      <c r="J1884" s="45"/>
      <c r="K1884" s="17"/>
      <c r="L1884" s="17"/>
      <c r="M1884" s="17"/>
      <c r="N1884" s="43"/>
      <c r="O1884" s="7"/>
      <c r="V1884" s="43"/>
    </row>
    <row r="1885" spans="9:22" ht="20.25" x14ac:dyDescent="0.25">
      <c r="I1885" s="50"/>
      <c r="J1885" s="45"/>
      <c r="K1885" s="17"/>
      <c r="L1885" s="17"/>
      <c r="M1885" s="17"/>
      <c r="N1885" s="43"/>
      <c r="O1885" s="7"/>
      <c r="V1885" s="43"/>
    </row>
    <row r="1886" spans="9:22" ht="20.25" x14ac:dyDescent="0.25">
      <c r="I1886" s="50"/>
      <c r="J1886" s="45"/>
      <c r="K1886" s="17"/>
      <c r="L1886" s="17"/>
      <c r="M1886" s="17"/>
      <c r="N1886" s="43"/>
      <c r="V1886" s="43"/>
    </row>
    <row r="1887" spans="9:22" ht="20.25" x14ac:dyDescent="0.25">
      <c r="I1887" s="50"/>
      <c r="J1887" s="45"/>
      <c r="K1887" s="17"/>
      <c r="L1887" s="17"/>
      <c r="M1887" s="17"/>
      <c r="N1887" s="43"/>
      <c r="O1887" s="7"/>
      <c r="V1887" s="43"/>
    </row>
    <row r="1888" spans="9:22" ht="20.25" x14ac:dyDescent="0.25">
      <c r="I1888" s="50"/>
      <c r="J1888" s="45"/>
      <c r="K1888" s="17"/>
      <c r="L1888" s="17"/>
      <c r="M1888" s="17"/>
      <c r="N1888" s="43"/>
      <c r="V1888" s="43"/>
    </row>
    <row r="1889" spans="9:22" ht="20.25" x14ac:dyDescent="0.25">
      <c r="I1889" s="50"/>
      <c r="J1889" s="45"/>
      <c r="K1889" s="17"/>
      <c r="L1889" s="17"/>
      <c r="M1889" s="17"/>
      <c r="N1889" s="43"/>
      <c r="V1889" s="43"/>
    </row>
    <row r="1890" spans="9:22" ht="20.25" x14ac:dyDescent="0.25">
      <c r="I1890" s="50"/>
      <c r="J1890" s="45"/>
      <c r="K1890" s="17"/>
      <c r="L1890" s="17"/>
      <c r="M1890" s="17"/>
      <c r="N1890" s="43"/>
      <c r="O1890" s="6"/>
      <c r="V1890" s="43"/>
    </row>
    <row r="1891" spans="9:22" ht="20.25" x14ac:dyDescent="0.25">
      <c r="I1891" s="50"/>
      <c r="J1891" s="45"/>
      <c r="K1891" s="17"/>
      <c r="L1891" s="17"/>
      <c r="M1891" s="17"/>
      <c r="N1891" s="43"/>
      <c r="V1891" s="43"/>
    </row>
    <row r="1892" spans="9:22" ht="20.25" x14ac:dyDescent="0.25">
      <c r="I1892" s="50"/>
      <c r="J1892" s="45"/>
      <c r="K1892" s="17"/>
      <c r="L1892" s="17"/>
      <c r="M1892" s="17"/>
      <c r="N1892" s="43"/>
      <c r="V1892" s="43"/>
    </row>
    <row r="1893" spans="9:22" ht="20.25" x14ac:dyDescent="0.25">
      <c r="I1893" s="50"/>
      <c r="J1893" s="45"/>
      <c r="K1893" s="17"/>
      <c r="L1893" s="17"/>
      <c r="M1893" s="17"/>
      <c r="N1893" s="43"/>
      <c r="O1893" s="7"/>
      <c r="V1893" s="43"/>
    </row>
    <row r="1894" spans="9:22" ht="20.25" x14ac:dyDescent="0.25">
      <c r="I1894" s="50"/>
      <c r="J1894" s="45"/>
      <c r="K1894" s="17"/>
      <c r="L1894" s="17"/>
      <c r="M1894" s="17"/>
      <c r="N1894" s="43"/>
      <c r="V1894" s="43"/>
    </row>
    <row r="1895" spans="9:22" ht="20.25" x14ac:dyDescent="0.25">
      <c r="I1895" s="50"/>
      <c r="J1895" s="45"/>
      <c r="K1895" s="17"/>
      <c r="L1895" s="17"/>
      <c r="M1895" s="17"/>
      <c r="N1895" s="43"/>
      <c r="V1895" s="43"/>
    </row>
    <row r="1896" spans="9:22" ht="20.25" x14ac:dyDescent="0.25">
      <c r="I1896" s="50"/>
      <c r="J1896" s="45"/>
      <c r="K1896" s="17"/>
      <c r="L1896" s="17"/>
      <c r="M1896" s="17"/>
      <c r="N1896" s="43"/>
      <c r="V1896" s="43"/>
    </row>
    <row r="1897" spans="9:22" ht="20.25" x14ac:dyDescent="0.25">
      <c r="I1897" s="50"/>
      <c r="J1897" s="45"/>
      <c r="K1897" s="17"/>
      <c r="L1897" s="17"/>
      <c r="M1897" s="17"/>
      <c r="N1897" s="43"/>
      <c r="V1897" s="43"/>
    </row>
    <row r="1898" spans="9:22" ht="20.25" x14ac:dyDescent="0.25">
      <c r="I1898" s="50"/>
      <c r="J1898" s="45"/>
      <c r="K1898" s="17"/>
      <c r="L1898" s="17"/>
      <c r="M1898" s="17"/>
      <c r="N1898" s="43"/>
      <c r="O1898" s="7"/>
      <c r="V1898" s="43"/>
    </row>
    <row r="1899" spans="9:22" ht="20.25" x14ac:dyDescent="0.25">
      <c r="I1899" s="50"/>
      <c r="J1899" s="45"/>
      <c r="K1899" s="17"/>
      <c r="L1899" s="17"/>
      <c r="M1899" s="17"/>
      <c r="N1899" s="43"/>
      <c r="V1899" s="43"/>
    </row>
    <row r="1900" spans="9:22" ht="20.25" x14ac:dyDescent="0.25">
      <c r="I1900" s="50"/>
      <c r="J1900" s="45"/>
      <c r="K1900" s="17"/>
      <c r="L1900" s="17"/>
      <c r="M1900" s="17"/>
      <c r="N1900" s="43"/>
      <c r="O1900" s="7"/>
      <c r="V1900" s="43"/>
    </row>
    <row r="1901" spans="9:22" ht="20.25" x14ac:dyDescent="0.25">
      <c r="I1901" s="50"/>
      <c r="J1901" s="45"/>
      <c r="K1901" s="17"/>
      <c r="L1901" s="17"/>
      <c r="M1901" s="17"/>
      <c r="N1901" s="43"/>
      <c r="V1901" s="43"/>
    </row>
    <row r="1902" spans="9:22" ht="20.25" x14ac:dyDescent="0.25">
      <c r="I1902" s="50"/>
      <c r="J1902" s="45"/>
      <c r="K1902" s="17"/>
      <c r="L1902" s="17"/>
      <c r="M1902" s="17"/>
      <c r="N1902" s="43"/>
      <c r="O1902" s="7"/>
      <c r="V1902" s="43"/>
    </row>
    <row r="1903" spans="9:22" ht="20.25" x14ac:dyDescent="0.25">
      <c r="I1903" s="50"/>
      <c r="J1903" s="45"/>
      <c r="K1903" s="17"/>
      <c r="L1903" s="17"/>
      <c r="M1903" s="17"/>
      <c r="N1903" s="43"/>
      <c r="V1903" s="43"/>
    </row>
    <row r="1904" spans="9:22" ht="20.25" x14ac:dyDescent="0.25">
      <c r="I1904" s="50"/>
      <c r="J1904" s="45"/>
      <c r="K1904" s="17"/>
      <c r="L1904" s="17"/>
      <c r="M1904" s="17"/>
      <c r="N1904" s="43"/>
      <c r="V1904" s="43"/>
    </row>
    <row r="1905" spans="9:22" ht="20.25" x14ac:dyDescent="0.25">
      <c r="I1905" s="50"/>
      <c r="J1905" s="45"/>
      <c r="K1905" s="17"/>
      <c r="L1905" s="17"/>
      <c r="M1905" s="17"/>
      <c r="N1905" s="43"/>
      <c r="V1905" s="43"/>
    </row>
    <row r="1906" spans="9:22" ht="20.25" x14ac:dyDescent="0.25">
      <c r="I1906" s="50"/>
      <c r="J1906" s="45"/>
      <c r="K1906" s="17"/>
      <c r="L1906" s="17"/>
      <c r="M1906" s="17"/>
      <c r="N1906" s="43"/>
      <c r="V1906" s="43"/>
    </row>
    <row r="1907" spans="9:22" ht="20.25" x14ac:dyDescent="0.25">
      <c r="I1907" s="50"/>
      <c r="J1907" s="45"/>
      <c r="K1907" s="17"/>
      <c r="L1907" s="17"/>
      <c r="M1907" s="17"/>
      <c r="N1907" s="43"/>
      <c r="O1907" s="6"/>
      <c r="V1907" s="43"/>
    </row>
    <row r="1908" spans="9:22" ht="20.25" x14ac:dyDescent="0.25">
      <c r="I1908" s="50"/>
      <c r="J1908" s="45"/>
      <c r="K1908" s="17"/>
      <c r="L1908" s="17"/>
      <c r="M1908" s="17"/>
      <c r="N1908" s="43"/>
      <c r="V1908" s="43"/>
    </row>
    <row r="1909" spans="9:22" ht="20.25" x14ac:dyDescent="0.25">
      <c r="I1909" s="50"/>
      <c r="J1909" s="45"/>
      <c r="K1909" s="17"/>
      <c r="L1909" s="17"/>
      <c r="M1909" s="17"/>
      <c r="N1909" s="43"/>
      <c r="V1909" s="43"/>
    </row>
    <row r="1910" spans="9:22" ht="20.25" x14ac:dyDescent="0.25">
      <c r="I1910" s="50"/>
      <c r="J1910" s="45"/>
      <c r="K1910" s="17"/>
      <c r="L1910" s="17"/>
      <c r="M1910" s="17"/>
      <c r="N1910" s="43"/>
      <c r="V1910" s="43"/>
    </row>
    <row r="1911" spans="9:22" ht="20.25" x14ac:dyDescent="0.25">
      <c r="I1911" s="50"/>
      <c r="J1911" s="45"/>
      <c r="K1911" s="17"/>
      <c r="L1911" s="17"/>
      <c r="M1911" s="17"/>
      <c r="N1911" s="43"/>
      <c r="V1911" s="43"/>
    </row>
    <row r="1912" spans="9:22" ht="20.25" x14ac:dyDescent="0.25">
      <c r="I1912" s="50"/>
      <c r="J1912" s="45"/>
      <c r="K1912" s="17"/>
      <c r="L1912" s="17"/>
      <c r="M1912" s="17"/>
      <c r="N1912" s="43"/>
      <c r="O1912" s="7"/>
      <c r="V1912" s="43"/>
    </row>
    <row r="1913" spans="9:22" ht="20.25" x14ac:dyDescent="0.25">
      <c r="I1913" s="50"/>
      <c r="J1913" s="45"/>
      <c r="K1913" s="17"/>
      <c r="L1913" s="17"/>
      <c r="M1913" s="17"/>
      <c r="N1913" s="43"/>
      <c r="O1913" s="7"/>
      <c r="V1913" s="43"/>
    </row>
    <row r="1914" spans="9:22" ht="20.25" x14ac:dyDescent="0.25">
      <c r="I1914" s="50"/>
      <c r="J1914" s="45"/>
      <c r="K1914" s="17"/>
      <c r="L1914" s="17"/>
      <c r="M1914" s="17"/>
      <c r="N1914" s="43"/>
      <c r="O1914" s="7"/>
      <c r="V1914" s="43"/>
    </row>
    <row r="1915" spans="9:22" ht="20.25" x14ac:dyDescent="0.25">
      <c r="I1915" s="50"/>
      <c r="J1915" s="45"/>
      <c r="K1915" s="17"/>
      <c r="L1915" s="17"/>
      <c r="M1915" s="17"/>
      <c r="N1915" s="43"/>
      <c r="V1915" s="43"/>
    </row>
    <row r="1916" spans="9:22" ht="20.25" x14ac:dyDescent="0.25">
      <c r="I1916" s="50"/>
      <c r="J1916" s="45"/>
      <c r="K1916" s="17"/>
      <c r="L1916" s="17"/>
      <c r="M1916" s="17"/>
      <c r="N1916" s="43"/>
      <c r="V1916" s="43"/>
    </row>
    <row r="1917" spans="9:22" ht="20.25" x14ac:dyDescent="0.25">
      <c r="I1917" s="50"/>
      <c r="J1917" s="45"/>
      <c r="K1917" s="17"/>
      <c r="L1917" s="17"/>
      <c r="M1917" s="17"/>
      <c r="N1917" s="43"/>
      <c r="V1917" s="43"/>
    </row>
    <row r="1918" spans="9:22" ht="20.25" x14ac:dyDescent="0.25">
      <c r="I1918" s="50"/>
      <c r="J1918" s="45"/>
      <c r="K1918" s="17"/>
      <c r="L1918" s="17"/>
      <c r="M1918" s="17"/>
      <c r="N1918" s="43"/>
      <c r="V1918" s="43"/>
    </row>
    <row r="1919" spans="9:22" ht="20.25" x14ac:dyDescent="0.25">
      <c r="I1919" s="50"/>
      <c r="J1919" s="45"/>
      <c r="K1919" s="17"/>
      <c r="L1919" s="17"/>
      <c r="M1919" s="17"/>
      <c r="N1919" s="43"/>
      <c r="O1919" s="6"/>
      <c r="V1919" s="43"/>
    </row>
    <row r="1920" spans="9:22" ht="20.25" x14ac:dyDescent="0.25">
      <c r="I1920" s="50"/>
      <c r="J1920" s="45"/>
      <c r="K1920" s="17"/>
      <c r="L1920" s="17"/>
      <c r="M1920" s="17"/>
      <c r="N1920" s="43"/>
      <c r="V1920" s="43"/>
    </row>
    <row r="1921" spans="9:22" ht="20.25" x14ac:dyDescent="0.25">
      <c r="I1921" s="50"/>
      <c r="J1921" s="45"/>
      <c r="K1921" s="17"/>
      <c r="L1921" s="17"/>
      <c r="M1921" s="17"/>
      <c r="N1921" s="43"/>
      <c r="O1921" s="7"/>
      <c r="V1921" s="43"/>
    </row>
    <row r="1922" spans="9:22" ht="20.25" x14ac:dyDescent="0.25">
      <c r="I1922" s="50"/>
      <c r="J1922" s="45"/>
      <c r="K1922" s="17"/>
      <c r="L1922" s="17"/>
      <c r="M1922" s="17"/>
      <c r="N1922" s="43"/>
      <c r="O1922" s="7"/>
      <c r="V1922" s="43"/>
    </row>
    <row r="1923" spans="9:22" ht="20.25" x14ac:dyDescent="0.25">
      <c r="I1923" s="50"/>
      <c r="J1923" s="45"/>
      <c r="K1923" s="17"/>
      <c r="L1923" s="17"/>
      <c r="M1923" s="17"/>
      <c r="N1923" s="43"/>
      <c r="V1923" s="43"/>
    </row>
    <row r="1924" spans="9:22" ht="20.25" x14ac:dyDescent="0.25">
      <c r="I1924" s="50"/>
      <c r="J1924" s="45"/>
      <c r="K1924" s="17"/>
      <c r="L1924" s="17"/>
      <c r="M1924" s="17"/>
      <c r="N1924" s="43"/>
      <c r="V1924" s="43"/>
    </row>
    <row r="1925" spans="9:22" ht="20.25" x14ac:dyDescent="0.25">
      <c r="I1925" s="50"/>
      <c r="J1925" s="45"/>
      <c r="K1925" s="17"/>
      <c r="L1925" s="17"/>
      <c r="M1925" s="17"/>
      <c r="N1925" s="43"/>
      <c r="V1925" s="43"/>
    </row>
    <row r="1926" spans="9:22" ht="20.25" x14ac:dyDescent="0.25">
      <c r="I1926" s="50"/>
      <c r="J1926" s="45"/>
      <c r="K1926" s="17"/>
      <c r="L1926" s="17"/>
      <c r="M1926" s="17"/>
      <c r="N1926" s="43"/>
      <c r="O1926" s="7"/>
      <c r="V1926" s="43"/>
    </row>
    <row r="1927" spans="9:22" ht="20.25" x14ac:dyDescent="0.25">
      <c r="I1927" s="50"/>
      <c r="J1927" s="45"/>
      <c r="K1927" s="17"/>
      <c r="L1927" s="17"/>
      <c r="M1927" s="17"/>
      <c r="N1927" s="43"/>
      <c r="V1927" s="43"/>
    </row>
    <row r="1928" spans="9:22" ht="20.25" x14ac:dyDescent="0.25">
      <c r="I1928" s="50"/>
      <c r="J1928" s="45"/>
      <c r="K1928" s="17"/>
      <c r="L1928" s="17"/>
      <c r="M1928" s="17"/>
      <c r="N1928" s="43"/>
      <c r="V1928" s="43"/>
    </row>
    <row r="1929" spans="9:22" ht="20.25" x14ac:dyDescent="0.25">
      <c r="I1929" s="50"/>
      <c r="J1929" s="45"/>
      <c r="K1929" s="17"/>
      <c r="L1929" s="17"/>
      <c r="M1929" s="17"/>
      <c r="N1929" s="43"/>
      <c r="V1929" s="43"/>
    </row>
    <row r="1930" spans="9:22" ht="20.25" x14ac:dyDescent="0.25">
      <c r="I1930" s="50"/>
      <c r="J1930" s="45"/>
      <c r="K1930" s="17"/>
      <c r="L1930" s="17"/>
      <c r="M1930" s="17"/>
      <c r="N1930" s="43"/>
      <c r="V1930" s="43"/>
    </row>
    <row r="1931" spans="9:22" ht="20.25" x14ac:dyDescent="0.25">
      <c r="I1931" s="50"/>
      <c r="J1931" s="45"/>
      <c r="K1931" s="17"/>
      <c r="L1931" s="17"/>
      <c r="M1931" s="17"/>
      <c r="N1931" s="43"/>
      <c r="V1931" s="43"/>
    </row>
    <row r="1932" spans="9:22" ht="20.25" x14ac:dyDescent="0.25">
      <c r="I1932" s="50"/>
      <c r="J1932" s="45"/>
      <c r="K1932" s="17"/>
      <c r="L1932" s="17"/>
      <c r="M1932" s="17"/>
      <c r="N1932" s="43"/>
      <c r="V1932" s="43"/>
    </row>
    <row r="1933" spans="9:22" ht="20.25" x14ac:dyDescent="0.25">
      <c r="I1933" s="50"/>
      <c r="J1933" s="45"/>
      <c r="K1933" s="17"/>
      <c r="L1933" s="17"/>
      <c r="M1933" s="17"/>
      <c r="N1933" s="43"/>
      <c r="O1933" s="7"/>
      <c r="V1933" s="43"/>
    </row>
    <row r="1934" spans="9:22" ht="20.25" x14ac:dyDescent="0.25">
      <c r="I1934" s="50"/>
      <c r="J1934" s="45"/>
      <c r="K1934" s="17"/>
      <c r="L1934" s="17"/>
      <c r="M1934" s="17"/>
      <c r="N1934" s="43"/>
      <c r="V1934" s="43"/>
    </row>
    <row r="1935" spans="9:22" ht="20.25" x14ac:dyDescent="0.25">
      <c r="I1935" s="50"/>
      <c r="J1935" s="45"/>
      <c r="K1935" s="17"/>
      <c r="L1935" s="17"/>
      <c r="M1935" s="17"/>
      <c r="N1935" s="43"/>
      <c r="O1935" s="7"/>
      <c r="V1935" s="43"/>
    </row>
    <row r="1936" spans="9:22" ht="20.25" x14ac:dyDescent="0.25">
      <c r="I1936" s="50"/>
      <c r="J1936" s="45"/>
      <c r="K1936" s="17"/>
      <c r="L1936" s="17"/>
      <c r="M1936" s="17"/>
      <c r="N1936" s="43"/>
      <c r="V1936" s="43"/>
    </row>
    <row r="1937" spans="9:22" ht="20.25" x14ac:dyDescent="0.25">
      <c r="I1937" s="50"/>
      <c r="J1937" s="45"/>
      <c r="K1937" s="17"/>
      <c r="L1937" s="17"/>
      <c r="M1937" s="17"/>
      <c r="N1937" s="43"/>
      <c r="V1937" s="43"/>
    </row>
    <row r="1938" spans="9:22" ht="20.25" x14ac:dyDescent="0.25">
      <c r="I1938" s="50"/>
      <c r="J1938" s="45"/>
      <c r="K1938" s="17"/>
      <c r="L1938" s="17"/>
      <c r="M1938" s="17"/>
      <c r="N1938" s="43"/>
      <c r="V1938" s="43"/>
    </row>
    <row r="1939" spans="9:22" ht="20.25" x14ac:dyDescent="0.25">
      <c r="I1939" s="50"/>
      <c r="J1939" s="45"/>
      <c r="K1939" s="17"/>
      <c r="L1939" s="17"/>
      <c r="M1939" s="17"/>
      <c r="N1939" s="43"/>
      <c r="V1939" s="43"/>
    </row>
    <row r="1940" spans="9:22" ht="20.25" x14ac:dyDescent="0.25">
      <c r="I1940" s="50"/>
      <c r="J1940" s="45"/>
      <c r="K1940" s="17"/>
      <c r="L1940" s="17"/>
      <c r="M1940" s="17"/>
      <c r="N1940" s="43"/>
      <c r="V1940" s="43"/>
    </row>
    <row r="1941" spans="9:22" ht="20.25" x14ac:dyDescent="0.25">
      <c r="I1941" s="50"/>
      <c r="J1941" s="45"/>
      <c r="K1941" s="17"/>
      <c r="L1941" s="17"/>
      <c r="M1941" s="17"/>
      <c r="N1941" s="43"/>
      <c r="V1941" s="43"/>
    </row>
    <row r="1942" spans="9:22" ht="20.25" x14ac:dyDescent="0.25">
      <c r="I1942" s="50"/>
      <c r="J1942" s="45"/>
      <c r="K1942" s="17"/>
      <c r="L1942" s="17"/>
      <c r="M1942" s="17"/>
      <c r="N1942" s="43"/>
      <c r="V1942" s="43"/>
    </row>
    <row r="1943" spans="9:22" ht="20.25" x14ac:dyDescent="0.25">
      <c r="I1943" s="50"/>
      <c r="J1943" s="45"/>
      <c r="K1943" s="17"/>
      <c r="L1943" s="17"/>
      <c r="M1943" s="17"/>
      <c r="N1943" s="43"/>
      <c r="V1943" s="43"/>
    </row>
    <row r="1944" spans="9:22" ht="20.25" x14ac:dyDescent="0.25">
      <c r="I1944" s="50"/>
      <c r="J1944" s="45"/>
      <c r="K1944" s="17"/>
      <c r="L1944" s="17"/>
      <c r="M1944" s="17"/>
      <c r="N1944" s="43"/>
      <c r="V1944" s="43"/>
    </row>
    <row r="1945" spans="9:22" ht="20.25" x14ac:dyDescent="0.25">
      <c r="I1945" s="50"/>
      <c r="J1945" s="45"/>
      <c r="K1945" s="17"/>
      <c r="L1945" s="17"/>
      <c r="M1945" s="17"/>
      <c r="N1945" s="43"/>
      <c r="O1945" s="7"/>
      <c r="V1945" s="43"/>
    </row>
    <row r="1946" spans="9:22" ht="20.25" x14ac:dyDescent="0.25">
      <c r="I1946" s="50"/>
      <c r="J1946" s="45"/>
      <c r="K1946" s="17"/>
      <c r="L1946" s="17"/>
      <c r="M1946" s="17"/>
      <c r="N1946" s="43"/>
      <c r="V1946" s="43"/>
    </row>
    <row r="1947" spans="9:22" ht="20.25" x14ac:dyDescent="0.25">
      <c r="I1947" s="50"/>
      <c r="J1947" s="45"/>
      <c r="K1947" s="17"/>
      <c r="L1947" s="17"/>
      <c r="M1947" s="17"/>
      <c r="N1947" s="43"/>
      <c r="V1947" s="43"/>
    </row>
    <row r="1948" spans="9:22" ht="20.25" x14ac:dyDescent="0.25">
      <c r="I1948" s="50"/>
      <c r="J1948" s="45"/>
      <c r="K1948" s="17"/>
      <c r="L1948" s="17"/>
      <c r="M1948" s="17"/>
      <c r="N1948" s="43"/>
      <c r="O1948" s="7"/>
      <c r="V1948" s="43"/>
    </row>
    <row r="1949" spans="9:22" ht="20.25" x14ac:dyDescent="0.25">
      <c r="I1949" s="50"/>
      <c r="J1949" s="45"/>
      <c r="K1949" s="17"/>
      <c r="L1949" s="17"/>
      <c r="M1949" s="17"/>
      <c r="N1949" s="43"/>
      <c r="O1949" s="7"/>
      <c r="V1949" s="43"/>
    </row>
    <row r="1950" spans="9:22" ht="20.25" x14ac:dyDescent="0.25">
      <c r="I1950" s="50"/>
      <c r="J1950" s="45"/>
      <c r="K1950" s="17"/>
      <c r="L1950" s="17"/>
      <c r="M1950" s="17"/>
      <c r="N1950" s="43"/>
      <c r="V1950" s="43"/>
    </row>
    <row r="1951" spans="9:22" ht="20.25" x14ac:dyDescent="0.25">
      <c r="I1951" s="50"/>
      <c r="J1951" s="45"/>
      <c r="K1951" s="17"/>
      <c r="L1951" s="17"/>
      <c r="M1951" s="17"/>
      <c r="N1951" s="43"/>
      <c r="V1951" s="43"/>
    </row>
    <row r="1952" spans="9:22" ht="20.25" x14ac:dyDescent="0.25">
      <c r="I1952" s="50"/>
      <c r="J1952" s="45"/>
      <c r="K1952" s="17"/>
      <c r="L1952" s="17"/>
      <c r="M1952" s="17"/>
      <c r="N1952" s="43"/>
      <c r="V1952" s="43"/>
    </row>
    <row r="1953" spans="9:22" ht="20.25" x14ac:dyDescent="0.25">
      <c r="I1953" s="50"/>
      <c r="J1953" s="45"/>
      <c r="K1953" s="17"/>
      <c r="L1953" s="17"/>
      <c r="M1953" s="17"/>
      <c r="N1953" s="43"/>
      <c r="V1953" s="43"/>
    </row>
    <row r="1954" spans="9:22" ht="20.25" x14ac:dyDescent="0.25">
      <c r="I1954" s="50"/>
      <c r="J1954" s="45"/>
      <c r="K1954" s="17"/>
      <c r="L1954" s="17"/>
      <c r="M1954" s="17"/>
      <c r="N1954" s="43"/>
      <c r="O1954" s="7"/>
      <c r="V1954" s="43"/>
    </row>
    <row r="1955" spans="9:22" ht="20.25" x14ac:dyDescent="0.25">
      <c r="I1955" s="50"/>
      <c r="J1955" s="45"/>
      <c r="K1955" s="17"/>
      <c r="L1955" s="17"/>
      <c r="M1955" s="17"/>
      <c r="N1955" s="43"/>
      <c r="V1955" s="43"/>
    </row>
    <row r="1956" spans="9:22" ht="20.25" x14ac:dyDescent="0.25">
      <c r="I1956" s="50"/>
      <c r="J1956" s="45"/>
      <c r="K1956" s="17"/>
      <c r="L1956" s="17"/>
      <c r="M1956" s="17"/>
      <c r="N1956" s="43"/>
      <c r="O1956" s="7"/>
      <c r="V1956" s="43"/>
    </row>
    <row r="1957" spans="9:22" ht="20.25" x14ac:dyDescent="0.25">
      <c r="I1957" s="50"/>
      <c r="J1957" s="45"/>
      <c r="K1957" s="17"/>
      <c r="L1957" s="17"/>
      <c r="M1957" s="17"/>
      <c r="N1957" s="43"/>
      <c r="V1957" s="43"/>
    </row>
    <row r="1958" spans="9:22" ht="20.25" x14ac:dyDescent="0.25">
      <c r="I1958" s="50"/>
      <c r="J1958" s="45"/>
      <c r="K1958" s="17"/>
      <c r="L1958" s="17"/>
      <c r="M1958" s="17"/>
      <c r="N1958" s="43"/>
      <c r="O1958" s="7"/>
      <c r="V1958" s="43"/>
    </row>
    <row r="1959" spans="9:22" ht="20.25" x14ac:dyDescent="0.25">
      <c r="I1959" s="50"/>
      <c r="J1959" s="45"/>
      <c r="K1959" s="17"/>
      <c r="L1959" s="17"/>
      <c r="M1959" s="17"/>
      <c r="N1959" s="43"/>
      <c r="V1959" s="43"/>
    </row>
    <row r="1960" spans="9:22" ht="20.25" x14ac:dyDescent="0.25">
      <c r="I1960" s="50"/>
      <c r="J1960" s="45"/>
      <c r="K1960" s="17"/>
      <c r="L1960" s="17"/>
      <c r="M1960" s="17"/>
      <c r="N1960" s="43"/>
      <c r="V1960" s="43"/>
    </row>
    <row r="1961" spans="9:22" ht="20.25" x14ac:dyDescent="0.25">
      <c r="I1961" s="50"/>
      <c r="J1961" s="45"/>
      <c r="K1961" s="17"/>
      <c r="L1961" s="17"/>
      <c r="M1961" s="17"/>
      <c r="N1961" s="43"/>
      <c r="V1961" s="43"/>
    </row>
    <row r="1962" spans="9:22" ht="20.25" x14ac:dyDescent="0.25">
      <c r="I1962" s="50"/>
      <c r="J1962" s="45"/>
      <c r="K1962" s="17"/>
      <c r="L1962" s="17"/>
      <c r="M1962" s="17"/>
      <c r="N1962" s="43"/>
      <c r="V1962" s="43"/>
    </row>
    <row r="1963" spans="9:22" ht="20.25" x14ac:dyDescent="0.25">
      <c r="I1963" s="50"/>
      <c r="J1963" s="45"/>
      <c r="K1963" s="17"/>
      <c r="L1963" s="17"/>
      <c r="M1963" s="17"/>
      <c r="N1963" s="43"/>
      <c r="V1963" s="43"/>
    </row>
    <row r="1964" spans="9:22" ht="20.25" x14ac:dyDescent="0.25">
      <c r="I1964" s="50"/>
      <c r="J1964" s="45"/>
      <c r="K1964" s="17"/>
      <c r="L1964" s="17"/>
      <c r="M1964" s="17"/>
      <c r="N1964" s="43"/>
      <c r="O1964" s="7"/>
      <c r="V1964" s="43"/>
    </row>
    <row r="1965" spans="9:22" ht="20.25" x14ac:dyDescent="0.25">
      <c r="I1965" s="50"/>
      <c r="J1965" s="45"/>
      <c r="K1965" s="17"/>
      <c r="L1965" s="17"/>
      <c r="M1965" s="17"/>
      <c r="N1965" s="43"/>
      <c r="V1965" s="43"/>
    </row>
    <row r="1966" spans="9:22" ht="20.25" x14ac:dyDescent="0.25">
      <c r="I1966" s="50"/>
      <c r="J1966" s="45"/>
      <c r="K1966" s="17"/>
      <c r="L1966" s="17"/>
      <c r="M1966" s="17"/>
      <c r="N1966" s="43"/>
      <c r="V1966" s="43"/>
    </row>
    <row r="1967" spans="9:22" ht="20.25" x14ac:dyDescent="0.25">
      <c r="I1967" s="50"/>
      <c r="J1967" s="45"/>
      <c r="K1967" s="17"/>
      <c r="L1967" s="17"/>
      <c r="M1967" s="17"/>
      <c r="N1967" s="43"/>
      <c r="V1967" s="43"/>
    </row>
    <row r="1968" spans="9:22" ht="20.25" x14ac:dyDescent="0.25">
      <c r="I1968" s="50"/>
      <c r="J1968" s="45"/>
      <c r="K1968" s="17"/>
      <c r="L1968" s="17"/>
      <c r="M1968" s="17"/>
      <c r="N1968" s="43"/>
      <c r="V1968" s="43"/>
    </row>
    <row r="1969" spans="9:22" ht="20.25" x14ac:dyDescent="0.25">
      <c r="I1969" s="50"/>
      <c r="J1969" s="45"/>
      <c r="K1969" s="17"/>
      <c r="L1969" s="17"/>
      <c r="M1969" s="17"/>
      <c r="N1969" s="43"/>
      <c r="V1969" s="43"/>
    </row>
    <row r="1970" spans="9:22" ht="20.25" x14ac:dyDescent="0.25">
      <c r="I1970" s="50"/>
      <c r="J1970" s="45"/>
      <c r="K1970" s="17"/>
      <c r="L1970" s="17"/>
      <c r="M1970" s="17"/>
      <c r="N1970" s="43"/>
      <c r="V1970" s="43"/>
    </row>
    <row r="1971" spans="9:22" ht="20.25" x14ac:dyDescent="0.25">
      <c r="I1971" s="50"/>
      <c r="J1971" s="45"/>
      <c r="K1971" s="17"/>
      <c r="L1971" s="17"/>
      <c r="M1971" s="17"/>
      <c r="N1971" s="43"/>
      <c r="O1971" s="7"/>
      <c r="V1971" s="43"/>
    </row>
    <row r="1972" spans="9:22" ht="20.25" x14ac:dyDescent="0.25">
      <c r="I1972" s="50"/>
      <c r="J1972" s="45"/>
      <c r="K1972" s="17"/>
      <c r="L1972" s="17"/>
      <c r="M1972" s="17"/>
      <c r="N1972" s="43"/>
      <c r="V1972" s="43"/>
    </row>
    <row r="1973" spans="9:22" ht="20.25" x14ac:dyDescent="0.25">
      <c r="I1973" s="50"/>
      <c r="J1973" s="45"/>
      <c r="K1973" s="17"/>
      <c r="L1973" s="17"/>
      <c r="M1973" s="17"/>
      <c r="N1973" s="43"/>
      <c r="O1973" s="7"/>
      <c r="V1973" s="43"/>
    </row>
    <row r="1974" spans="9:22" ht="20.25" x14ac:dyDescent="0.25">
      <c r="I1974" s="50"/>
      <c r="J1974" s="45"/>
      <c r="K1974" s="17"/>
      <c r="L1974" s="17"/>
      <c r="M1974" s="17"/>
      <c r="N1974" s="43"/>
      <c r="V1974" s="43"/>
    </row>
    <row r="1975" spans="9:22" ht="20.25" x14ac:dyDescent="0.25">
      <c r="I1975" s="50"/>
      <c r="J1975" s="45"/>
      <c r="K1975" s="17"/>
      <c r="L1975" s="17"/>
      <c r="M1975" s="17"/>
      <c r="N1975" s="43"/>
      <c r="V1975" s="43"/>
    </row>
    <row r="1976" spans="9:22" ht="20.25" x14ac:dyDescent="0.25">
      <c r="I1976" s="50"/>
      <c r="J1976" s="45"/>
      <c r="K1976" s="17"/>
      <c r="L1976" s="17"/>
      <c r="M1976" s="17"/>
      <c r="N1976" s="43"/>
      <c r="V1976" s="43"/>
    </row>
    <row r="1977" spans="9:22" ht="20.25" x14ac:dyDescent="0.25">
      <c r="I1977" s="50"/>
      <c r="J1977" s="45"/>
      <c r="K1977" s="17"/>
      <c r="L1977" s="17"/>
      <c r="M1977" s="17"/>
      <c r="N1977" s="43"/>
      <c r="V1977" s="43"/>
    </row>
    <row r="1978" spans="9:22" ht="20.25" x14ac:dyDescent="0.25">
      <c r="I1978" s="50"/>
      <c r="J1978" s="45"/>
      <c r="K1978" s="17"/>
      <c r="L1978" s="17"/>
      <c r="M1978" s="17"/>
      <c r="N1978" s="43"/>
      <c r="V1978" s="43"/>
    </row>
    <row r="1979" spans="9:22" ht="20.25" x14ac:dyDescent="0.25">
      <c r="I1979" s="50"/>
      <c r="J1979" s="45"/>
      <c r="K1979" s="17"/>
      <c r="L1979" s="17"/>
      <c r="M1979" s="17"/>
      <c r="N1979" s="43"/>
      <c r="V1979" s="43"/>
    </row>
    <row r="1980" spans="9:22" ht="20.25" x14ac:dyDescent="0.25">
      <c r="I1980" s="50"/>
      <c r="J1980" s="45"/>
      <c r="K1980" s="17"/>
      <c r="L1980" s="17"/>
      <c r="M1980" s="17"/>
      <c r="N1980" s="43"/>
      <c r="V1980" s="43"/>
    </row>
    <row r="1981" spans="9:22" ht="20.25" x14ac:dyDescent="0.25">
      <c r="I1981" s="50"/>
      <c r="J1981" s="45"/>
      <c r="K1981" s="17"/>
      <c r="L1981" s="17"/>
      <c r="M1981" s="17"/>
      <c r="N1981" s="43"/>
      <c r="V1981" s="43"/>
    </row>
    <row r="1982" spans="9:22" ht="20.25" x14ac:dyDescent="0.25">
      <c r="I1982" s="50"/>
      <c r="J1982" s="45"/>
      <c r="K1982" s="17"/>
      <c r="L1982" s="17"/>
      <c r="M1982" s="17"/>
      <c r="N1982" s="43"/>
      <c r="V1982" s="43"/>
    </row>
    <row r="1983" spans="9:22" ht="20.25" x14ac:dyDescent="0.25">
      <c r="I1983" s="50"/>
      <c r="J1983" s="45"/>
      <c r="K1983" s="17"/>
      <c r="L1983" s="17"/>
      <c r="M1983" s="17"/>
      <c r="N1983" s="43"/>
      <c r="O1983" s="7"/>
      <c r="V1983" s="43"/>
    </row>
    <row r="1984" spans="9:22" ht="20.25" x14ac:dyDescent="0.25">
      <c r="I1984" s="50"/>
      <c r="J1984" s="45"/>
      <c r="K1984" s="17"/>
      <c r="L1984" s="17"/>
      <c r="M1984" s="17"/>
      <c r="N1984" s="43"/>
      <c r="V1984" s="43"/>
    </row>
    <row r="1985" spans="9:22" ht="20.25" x14ac:dyDescent="0.25">
      <c r="I1985" s="50"/>
      <c r="J1985" s="45"/>
      <c r="K1985" s="17"/>
      <c r="L1985" s="17"/>
      <c r="M1985" s="17"/>
      <c r="N1985" s="43"/>
      <c r="V1985" s="43"/>
    </row>
    <row r="1986" spans="9:22" ht="20.25" x14ac:dyDescent="0.25">
      <c r="I1986" s="50"/>
      <c r="J1986" s="45"/>
      <c r="K1986" s="17"/>
      <c r="L1986" s="17"/>
      <c r="M1986" s="17"/>
      <c r="N1986" s="43"/>
      <c r="V1986" s="43"/>
    </row>
    <row r="1987" spans="9:22" ht="20.25" x14ac:dyDescent="0.25">
      <c r="I1987" s="50"/>
      <c r="J1987" s="45"/>
      <c r="K1987" s="17"/>
      <c r="L1987" s="17"/>
      <c r="M1987" s="17"/>
      <c r="N1987" s="43"/>
      <c r="V1987" s="43"/>
    </row>
    <row r="1988" spans="9:22" ht="20.25" x14ac:dyDescent="0.25">
      <c r="I1988" s="50"/>
      <c r="J1988" s="45"/>
      <c r="K1988" s="17"/>
      <c r="L1988" s="17"/>
      <c r="M1988" s="17"/>
      <c r="N1988" s="43"/>
      <c r="V1988" s="43"/>
    </row>
    <row r="1989" spans="9:22" ht="20.25" x14ac:dyDescent="0.25">
      <c r="I1989" s="50"/>
      <c r="J1989" s="45"/>
      <c r="K1989" s="17"/>
      <c r="L1989" s="17"/>
      <c r="M1989" s="17"/>
      <c r="N1989" s="43"/>
      <c r="V1989" s="43"/>
    </row>
    <row r="1990" spans="9:22" ht="20.25" x14ac:dyDescent="0.25">
      <c r="I1990" s="50"/>
      <c r="J1990" s="45"/>
      <c r="K1990" s="17"/>
      <c r="L1990" s="17"/>
      <c r="M1990" s="17"/>
      <c r="N1990" s="43"/>
      <c r="O1990" s="7"/>
      <c r="V1990" s="43"/>
    </row>
    <row r="1991" spans="9:22" ht="20.25" x14ac:dyDescent="0.25">
      <c r="I1991" s="50"/>
      <c r="J1991" s="45"/>
      <c r="K1991" s="17"/>
      <c r="L1991" s="17"/>
      <c r="M1991" s="17"/>
      <c r="N1991" s="43"/>
      <c r="V1991" s="43"/>
    </row>
    <row r="1992" spans="9:22" ht="20.25" x14ac:dyDescent="0.25">
      <c r="I1992" s="50"/>
      <c r="J1992" s="45"/>
      <c r="K1992" s="17"/>
      <c r="L1992" s="17"/>
      <c r="M1992" s="17"/>
      <c r="N1992" s="43"/>
      <c r="V1992" s="43"/>
    </row>
    <row r="1993" spans="9:22" ht="20.25" x14ac:dyDescent="0.25">
      <c r="I1993" s="50"/>
      <c r="J1993" s="45"/>
      <c r="K1993" s="17"/>
      <c r="L1993" s="17"/>
      <c r="M1993" s="17"/>
      <c r="N1993" s="43"/>
      <c r="V1993" s="43"/>
    </row>
    <row r="1994" spans="9:22" ht="20.25" x14ac:dyDescent="0.25">
      <c r="I1994" s="50"/>
      <c r="J1994" s="45"/>
      <c r="K1994" s="17"/>
      <c r="L1994" s="17"/>
      <c r="M1994" s="17"/>
      <c r="N1994" s="43"/>
      <c r="V1994" s="43"/>
    </row>
    <row r="1995" spans="9:22" ht="20.25" x14ac:dyDescent="0.25">
      <c r="I1995" s="50"/>
      <c r="J1995" s="45"/>
      <c r="K1995" s="17"/>
      <c r="L1995" s="17"/>
      <c r="M1995" s="17"/>
      <c r="N1995" s="43"/>
      <c r="V1995" s="43"/>
    </row>
    <row r="1996" spans="9:22" ht="20.25" x14ac:dyDescent="0.25">
      <c r="I1996" s="50"/>
      <c r="J1996" s="45"/>
      <c r="K1996" s="17"/>
      <c r="L1996" s="17"/>
      <c r="M1996" s="17"/>
      <c r="N1996" s="43"/>
      <c r="V1996" s="43"/>
    </row>
    <row r="1997" spans="9:22" ht="20.25" x14ac:dyDescent="0.25">
      <c r="I1997" s="50"/>
      <c r="J1997" s="45"/>
      <c r="K1997" s="17"/>
      <c r="L1997" s="17"/>
      <c r="M1997" s="17"/>
      <c r="N1997" s="43"/>
      <c r="V1997" s="43"/>
    </row>
    <row r="1998" spans="9:22" ht="20.25" x14ac:dyDescent="0.25">
      <c r="I1998" s="50"/>
      <c r="J1998" s="45"/>
      <c r="K1998" s="17"/>
      <c r="L1998" s="17"/>
      <c r="M1998" s="17"/>
      <c r="N1998" s="43"/>
      <c r="O1998" s="7"/>
      <c r="V1998" s="43"/>
    </row>
    <row r="1999" spans="9:22" ht="20.25" x14ac:dyDescent="0.25">
      <c r="I1999" s="50"/>
      <c r="J1999" s="45"/>
      <c r="K1999" s="17"/>
      <c r="L1999" s="17"/>
      <c r="M1999" s="17"/>
      <c r="N1999" s="43"/>
      <c r="V1999" s="43"/>
    </row>
    <row r="2000" spans="9:22" ht="20.25" x14ac:dyDescent="0.25">
      <c r="I2000" s="50"/>
      <c r="J2000" s="45"/>
      <c r="K2000" s="17"/>
      <c r="L2000" s="17"/>
      <c r="M2000" s="17"/>
      <c r="N2000" s="43"/>
      <c r="V2000" s="43"/>
    </row>
    <row r="2001" spans="9:22" ht="20.25" x14ac:dyDescent="0.25">
      <c r="I2001" s="50"/>
      <c r="J2001" s="45"/>
      <c r="K2001" s="17"/>
      <c r="L2001" s="17"/>
      <c r="M2001" s="17"/>
      <c r="N2001" s="43"/>
      <c r="V2001" s="43"/>
    </row>
    <row r="2002" spans="9:22" ht="20.25" x14ac:dyDescent="0.25">
      <c r="I2002" s="50"/>
      <c r="J2002" s="45"/>
      <c r="K2002" s="17"/>
      <c r="L2002" s="17"/>
      <c r="M2002" s="17"/>
      <c r="N2002" s="43"/>
      <c r="V2002" s="43"/>
    </row>
    <row r="2003" spans="9:22" ht="20.25" x14ac:dyDescent="0.25">
      <c r="I2003" s="50"/>
      <c r="J2003" s="45"/>
      <c r="K2003" s="17"/>
      <c r="L2003" s="17"/>
      <c r="M2003" s="17"/>
      <c r="N2003" s="43"/>
      <c r="O2003" s="7"/>
      <c r="V2003" s="43"/>
    </row>
    <row r="2004" spans="9:22" ht="20.25" x14ac:dyDescent="0.25">
      <c r="I2004" s="50"/>
      <c r="J2004" s="45"/>
      <c r="K2004" s="17"/>
      <c r="L2004" s="17"/>
      <c r="M2004" s="17"/>
      <c r="N2004" s="43"/>
      <c r="V2004" s="43"/>
    </row>
    <row r="2005" spans="9:22" ht="20.25" x14ac:dyDescent="0.25">
      <c r="I2005" s="50"/>
      <c r="J2005" s="45"/>
      <c r="K2005" s="17"/>
      <c r="L2005" s="17"/>
      <c r="M2005" s="17"/>
      <c r="N2005" s="43"/>
      <c r="V2005" s="43"/>
    </row>
    <row r="2006" spans="9:22" ht="20.25" x14ac:dyDescent="0.25">
      <c r="I2006" s="50"/>
      <c r="J2006" s="45"/>
      <c r="K2006" s="17"/>
      <c r="L2006" s="17"/>
      <c r="M2006" s="17"/>
      <c r="N2006" s="43"/>
      <c r="V2006" s="43"/>
    </row>
    <row r="2007" spans="9:22" ht="20.25" x14ac:dyDescent="0.25">
      <c r="I2007" s="50"/>
      <c r="J2007" s="45"/>
      <c r="K2007" s="17"/>
      <c r="L2007" s="17"/>
      <c r="M2007" s="17"/>
      <c r="N2007" s="43"/>
      <c r="V2007" s="43"/>
    </row>
    <row r="2008" spans="9:22" ht="20.25" x14ac:dyDescent="0.25">
      <c r="I2008" s="50"/>
      <c r="J2008" s="45"/>
      <c r="K2008" s="17"/>
      <c r="L2008" s="17"/>
      <c r="M2008" s="17"/>
      <c r="N2008" s="43"/>
      <c r="V2008" s="43"/>
    </row>
    <row r="2009" spans="9:22" ht="20.25" x14ac:dyDescent="0.25">
      <c r="I2009" s="50"/>
      <c r="J2009" s="45"/>
      <c r="K2009" s="17"/>
      <c r="L2009" s="17"/>
      <c r="M2009" s="17"/>
      <c r="N2009" s="43"/>
      <c r="V2009" s="43"/>
    </row>
    <row r="2010" spans="9:22" ht="20.25" x14ac:dyDescent="0.25">
      <c r="I2010" s="50"/>
      <c r="J2010" s="45"/>
      <c r="K2010" s="17"/>
      <c r="L2010" s="17"/>
      <c r="M2010" s="17"/>
      <c r="N2010" s="43"/>
      <c r="O2010" s="7"/>
      <c r="V2010" s="43"/>
    </row>
    <row r="2011" spans="9:22" ht="20.25" x14ac:dyDescent="0.25">
      <c r="I2011" s="50"/>
      <c r="J2011" s="45"/>
      <c r="K2011" s="17"/>
      <c r="L2011" s="17"/>
      <c r="M2011" s="17"/>
      <c r="N2011" s="43"/>
      <c r="V2011" s="43"/>
    </row>
    <row r="2012" spans="9:22" ht="20.25" x14ac:dyDescent="0.25">
      <c r="I2012" s="50"/>
      <c r="J2012" s="45"/>
      <c r="K2012" s="17"/>
      <c r="L2012" s="17"/>
      <c r="M2012" s="17"/>
      <c r="N2012" s="43"/>
      <c r="O2012" s="7"/>
      <c r="V2012" s="43"/>
    </row>
    <row r="2013" spans="9:22" ht="20.25" x14ac:dyDescent="0.25">
      <c r="I2013" s="50"/>
      <c r="J2013" s="45"/>
      <c r="K2013" s="17"/>
      <c r="L2013" s="17"/>
      <c r="M2013" s="17"/>
      <c r="N2013" s="43"/>
      <c r="O2013" s="7"/>
      <c r="V2013" s="43"/>
    </row>
    <row r="2014" spans="9:22" ht="20.25" x14ac:dyDescent="0.25">
      <c r="I2014" s="50"/>
      <c r="J2014" s="45"/>
      <c r="K2014" s="17"/>
      <c r="L2014" s="17"/>
      <c r="M2014" s="17"/>
      <c r="N2014" s="43"/>
      <c r="V2014" s="43"/>
    </row>
    <row r="2015" spans="9:22" ht="20.25" x14ac:dyDescent="0.25">
      <c r="I2015" s="50"/>
      <c r="J2015" s="45"/>
      <c r="K2015" s="17"/>
      <c r="L2015" s="17"/>
      <c r="M2015" s="17"/>
      <c r="N2015" s="43"/>
      <c r="V2015" s="43"/>
    </row>
    <row r="2016" spans="9:22" ht="20.25" x14ac:dyDescent="0.25">
      <c r="I2016" s="50"/>
      <c r="J2016" s="45"/>
      <c r="K2016" s="17"/>
      <c r="L2016" s="17"/>
      <c r="M2016" s="17"/>
      <c r="N2016" s="43"/>
      <c r="O2016" s="7"/>
      <c r="V2016" s="43"/>
    </row>
    <row r="2017" spans="9:22" ht="20.25" x14ac:dyDescent="0.25">
      <c r="I2017" s="50"/>
      <c r="J2017" s="45"/>
      <c r="K2017" s="17"/>
      <c r="L2017" s="17"/>
      <c r="M2017" s="17"/>
      <c r="N2017" s="43"/>
      <c r="V2017" s="43"/>
    </row>
    <row r="2018" spans="9:22" ht="20.25" x14ac:dyDescent="0.25">
      <c r="I2018" s="50"/>
      <c r="J2018" s="45"/>
      <c r="K2018" s="17"/>
      <c r="L2018" s="17"/>
      <c r="M2018" s="17"/>
      <c r="N2018" s="43"/>
      <c r="V2018" s="43"/>
    </row>
    <row r="2019" spans="9:22" ht="20.25" x14ac:dyDescent="0.25">
      <c r="I2019" s="50"/>
      <c r="J2019" s="45"/>
      <c r="K2019" s="17"/>
      <c r="L2019" s="17"/>
      <c r="M2019" s="17"/>
      <c r="N2019" s="43"/>
      <c r="O2019" s="7"/>
      <c r="V2019" s="43"/>
    </row>
    <row r="2020" spans="9:22" ht="20.25" x14ac:dyDescent="0.25">
      <c r="I2020" s="50"/>
      <c r="J2020" s="45"/>
      <c r="K2020" s="17"/>
      <c r="L2020" s="17"/>
      <c r="M2020" s="17"/>
      <c r="N2020" s="43"/>
      <c r="V2020" s="43"/>
    </row>
    <row r="2021" spans="9:22" ht="20.25" x14ac:dyDescent="0.25">
      <c r="I2021" s="50"/>
      <c r="J2021" s="45"/>
      <c r="K2021" s="17"/>
      <c r="L2021" s="17"/>
      <c r="M2021" s="17"/>
      <c r="N2021" s="43"/>
      <c r="V2021" s="43"/>
    </row>
    <row r="2022" spans="9:22" ht="20.25" x14ac:dyDescent="0.25">
      <c r="I2022" s="50"/>
      <c r="J2022" s="45"/>
      <c r="K2022" s="17"/>
      <c r="L2022" s="17"/>
      <c r="M2022" s="17"/>
      <c r="N2022" s="43"/>
      <c r="O2022" s="7"/>
      <c r="V2022" s="43"/>
    </row>
    <row r="2023" spans="9:22" ht="20.25" x14ac:dyDescent="0.25">
      <c r="I2023" s="50"/>
      <c r="J2023" s="45"/>
      <c r="K2023" s="17"/>
      <c r="L2023" s="17"/>
      <c r="M2023" s="17"/>
      <c r="N2023" s="43"/>
      <c r="V2023" s="43"/>
    </row>
    <row r="2024" spans="9:22" ht="20.25" x14ac:dyDescent="0.25">
      <c r="I2024" s="50"/>
      <c r="J2024" s="45"/>
      <c r="K2024" s="17"/>
      <c r="L2024" s="17"/>
      <c r="M2024" s="17"/>
      <c r="N2024" s="43"/>
      <c r="O2024" s="7"/>
      <c r="V2024" s="43"/>
    </row>
    <row r="2025" spans="9:22" ht="20.25" x14ac:dyDescent="0.25">
      <c r="I2025" s="50"/>
      <c r="J2025" s="45"/>
      <c r="K2025" s="17"/>
      <c r="L2025" s="17"/>
      <c r="M2025" s="17"/>
      <c r="N2025" s="43"/>
      <c r="O2025" s="7"/>
      <c r="V2025" s="43"/>
    </row>
    <row r="2026" spans="9:22" ht="20.25" x14ac:dyDescent="0.25">
      <c r="I2026" s="50"/>
      <c r="J2026" s="45"/>
      <c r="K2026" s="17"/>
      <c r="L2026" s="17"/>
      <c r="M2026" s="17"/>
      <c r="N2026" s="43"/>
      <c r="O2026" s="7"/>
      <c r="V2026" s="43"/>
    </row>
    <row r="2027" spans="9:22" ht="20.25" x14ac:dyDescent="0.25">
      <c r="I2027" s="50"/>
      <c r="J2027" s="45"/>
      <c r="K2027" s="17"/>
      <c r="L2027" s="17"/>
      <c r="M2027" s="17"/>
      <c r="N2027" s="43"/>
      <c r="V2027" s="43"/>
    </row>
    <row r="2028" spans="9:22" ht="20.25" x14ac:dyDescent="0.25">
      <c r="I2028" s="50"/>
      <c r="J2028" s="45"/>
      <c r="K2028" s="17"/>
      <c r="L2028" s="17"/>
      <c r="M2028" s="17"/>
      <c r="N2028" s="43"/>
      <c r="O2028" s="7"/>
      <c r="V2028" s="43"/>
    </row>
    <row r="2029" spans="9:22" ht="20.25" x14ac:dyDescent="0.25">
      <c r="I2029" s="50"/>
      <c r="J2029" s="45"/>
      <c r="K2029" s="17"/>
      <c r="L2029" s="17"/>
      <c r="M2029" s="17"/>
      <c r="N2029" s="43"/>
      <c r="V2029" s="43"/>
    </row>
    <row r="2030" spans="9:22" ht="20.25" x14ac:dyDescent="0.25">
      <c r="I2030" s="50"/>
      <c r="J2030" s="45"/>
      <c r="K2030" s="17"/>
      <c r="L2030" s="17"/>
      <c r="M2030" s="17"/>
      <c r="N2030" s="43"/>
      <c r="O2030" s="7"/>
      <c r="V2030" s="43"/>
    </row>
    <row r="2031" spans="9:22" ht="20.25" x14ac:dyDescent="0.25">
      <c r="I2031" s="50"/>
      <c r="J2031" s="45"/>
      <c r="K2031" s="17"/>
      <c r="L2031" s="17"/>
      <c r="M2031" s="17"/>
      <c r="N2031" s="43"/>
      <c r="V2031" s="43"/>
    </row>
    <row r="2032" spans="9:22" ht="20.25" x14ac:dyDescent="0.25">
      <c r="I2032" s="50"/>
      <c r="J2032" s="45"/>
      <c r="K2032" s="17"/>
      <c r="L2032" s="17"/>
      <c r="M2032" s="17"/>
      <c r="N2032" s="43"/>
      <c r="V2032" s="43"/>
    </row>
    <row r="2033" spans="9:22" ht="20.25" x14ac:dyDescent="0.25">
      <c r="I2033" s="50"/>
      <c r="J2033" s="45"/>
      <c r="K2033" s="17"/>
      <c r="L2033" s="17"/>
      <c r="M2033" s="17"/>
      <c r="N2033" s="43"/>
      <c r="V2033" s="43"/>
    </row>
    <row r="2034" spans="9:22" ht="20.25" x14ac:dyDescent="0.25">
      <c r="I2034" s="50"/>
      <c r="J2034" s="45"/>
      <c r="K2034" s="17"/>
      <c r="L2034" s="17"/>
      <c r="M2034" s="17"/>
      <c r="N2034" s="43"/>
      <c r="V2034" s="43"/>
    </row>
    <row r="2035" spans="9:22" ht="20.25" x14ac:dyDescent="0.25">
      <c r="I2035" s="50"/>
      <c r="J2035" s="45"/>
      <c r="K2035" s="17"/>
      <c r="L2035" s="17"/>
      <c r="M2035" s="17"/>
      <c r="N2035" s="43"/>
      <c r="V2035" s="43"/>
    </row>
    <row r="2036" spans="9:22" ht="20.25" x14ac:dyDescent="0.25">
      <c r="I2036" s="50"/>
      <c r="J2036" s="45"/>
      <c r="K2036" s="17"/>
      <c r="L2036" s="17"/>
      <c r="M2036" s="17"/>
      <c r="N2036" s="43"/>
      <c r="V2036" s="43"/>
    </row>
    <row r="2037" spans="9:22" ht="20.25" x14ac:dyDescent="0.25">
      <c r="I2037" s="50"/>
      <c r="J2037" s="45"/>
      <c r="K2037" s="17"/>
      <c r="L2037" s="17"/>
      <c r="M2037" s="17"/>
      <c r="N2037" s="43"/>
      <c r="V2037" s="43"/>
    </row>
    <row r="2038" spans="9:22" ht="20.25" x14ac:dyDescent="0.25">
      <c r="I2038" s="50"/>
      <c r="J2038" s="45"/>
      <c r="K2038" s="17"/>
      <c r="L2038" s="17"/>
      <c r="M2038" s="17"/>
      <c r="N2038" s="43"/>
      <c r="V2038" s="43"/>
    </row>
    <row r="2039" spans="9:22" ht="20.25" x14ac:dyDescent="0.25">
      <c r="I2039" s="50"/>
      <c r="J2039" s="45"/>
      <c r="K2039" s="17"/>
      <c r="L2039" s="17"/>
      <c r="M2039" s="17"/>
      <c r="N2039" s="43"/>
      <c r="V2039" s="43"/>
    </row>
    <row r="2040" spans="9:22" ht="20.25" x14ac:dyDescent="0.25">
      <c r="I2040" s="50"/>
      <c r="J2040" s="45"/>
      <c r="K2040" s="17"/>
      <c r="L2040" s="17"/>
      <c r="M2040" s="17"/>
      <c r="N2040" s="43"/>
      <c r="V2040" s="43"/>
    </row>
    <row r="2041" spans="9:22" ht="20.25" x14ac:dyDescent="0.25">
      <c r="I2041" s="50"/>
      <c r="J2041" s="45"/>
      <c r="K2041" s="17"/>
      <c r="L2041" s="17"/>
      <c r="M2041" s="17"/>
      <c r="N2041" s="43"/>
      <c r="O2041" s="7"/>
      <c r="V2041" s="43"/>
    </row>
    <row r="2042" spans="9:22" ht="20.25" x14ac:dyDescent="0.25">
      <c r="I2042" s="50"/>
      <c r="J2042" s="45"/>
      <c r="K2042" s="17"/>
      <c r="L2042" s="17"/>
      <c r="M2042" s="17"/>
      <c r="N2042" s="43"/>
      <c r="V2042" s="43"/>
    </row>
    <row r="2043" spans="9:22" ht="20.25" x14ac:dyDescent="0.25">
      <c r="I2043" s="50"/>
      <c r="J2043" s="45"/>
      <c r="K2043" s="17"/>
      <c r="L2043" s="17"/>
      <c r="M2043" s="17"/>
      <c r="N2043" s="43"/>
      <c r="V2043" s="43"/>
    </row>
    <row r="2044" spans="9:22" ht="20.25" x14ac:dyDescent="0.25">
      <c r="I2044" s="50"/>
      <c r="J2044" s="45"/>
      <c r="K2044" s="17"/>
      <c r="L2044" s="17"/>
      <c r="M2044" s="17"/>
      <c r="N2044" s="43"/>
      <c r="V2044" s="43"/>
    </row>
    <row r="2045" spans="9:22" ht="20.25" x14ac:dyDescent="0.25">
      <c r="I2045" s="50"/>
      <c r="J2045" s="45"/>
      <c r="K2045" s="17"/>
      <c r="L2045" s="17"/>
      <c r="M2045" s="17"/>
      <c r="N2045" s="43"/>
      <c r="V2045" s="43"/>
    </row>
    <row r="2046" spans="9:22" ht="20.25" x14ac:dyDescent="0.25">
      <c r="I2046" s="50"/>
      <c r="J2046" s="45"/>
      <c r="K2046" s="17"/>
      <c r="L2046" s="17"/>
      <c r="M2046" s="17"/>
      <c r="N2046" s="43"/>
      <c r="V2046" s="43"/>
    </row>
    <row r="2047" spans="9:22" ht="20.25" x14ac:dyDescent="0.25">
      <c r="I2047" s="50"/>
      <c r="J2047" s="45"/>
      <c r="K2047" s="17"/>
      <c r="L2047" s="17"/>
      <c r="M2047" s="17"/>
      <c r="N2047" s="43"/>
      <c r="V2047" s="43"/>
    </row>
    <row r="2048" spans="9:22" ht="20.25" x14ac:dyDescent="0.25">
      <c r="I2048" s="50"/>
      <c r="J2048" s="45"/>
      <c r="K2048" s="17"/>
      <c r="L2048" s="17"/>
      <c r="M2048" s="17"/>
      <c r="N2048" s="43"/>
      <c r="V2048" s="43"/>
    </row>
    <row r="2049" spans="9:22" ht="20.25" x14ac:dyDescent="0.25">
      <c r="I2049" s="50"/>
      <c r="J2049" s="45"/>
      <c r="K2049" s="17"/>
      <c r="L2049" s="17"/>
      <c r="M2049" s="17"/>
      <c r="N2049" s="43"/>
      <c r="V2049" s="43"/>
    </row>
    <row r="2050" spans="9:22" ht="20.25" x14ac:dyDescent="0.25">
      <c r="I2050" s="50"/>
      <c r="J2050" s="45"/>
      <c r="K2050" s="17"/>
      <c r="L2050" s="17"/>
      <c r="M2050" s="17"/>
      <c r="N2050" s="43"/>
      <c r="O2050" s="7"/>
      <c r="V2050" s="43"/>
    </row>
    <row r="2051" spans="9:22" ht="20.25" x14ac:dyDescent="0.25">
      <c r="I2051" s="50"/>
      <c r="J2051" s="45"/>
      <c r="K2051" s="17"/>
      <c r="L2051" s="17"/>
      <c r="M2051" s="17"/>
      <c r="N2051" s="43"/>
      <c r="O2051" s="7"/>
      <c r="V2051" s="43"/>
    </row>
    <row r="2052" spans="9:22" ht="20.25" x14ac:dyDescent="0.25">
      <c r="I2052" s="50"/>
      <c r="J2052" s="45"/>
      <c r="K2052" s="17"/>
      <c r="L2052" s="17"/>
      <c r="M2052" s="17"/>
      <c r="N2052" s="43"/>
      <c r="V2052" s="43"/>
    </row>
    <row r="2053" spans="9:22" ht="20.25" x14ac:dyDescent="0.25">
      <c r="I2053" s="50"/>
      <c r="J2053" s="45"/>
      <c r="K2053" s="17"/>
      <c r="L2053" s="17"/>
      <c r="M2053" s="17"/>
      <c r="N2053" s="43"/>
      <c r="V2053" s="43"/>
    </row>
    <row r="2054" spans="9:22" ht="20.25" x14ac:dyDescent="0.25">
      <c r="I2054" s="50"/>
      <c r="J2054" s="45"/>
      <c r="K2054" s="17"/>
      <c r="L2054" s="17"/>
      <c r="M2054" s="17"/>
      <c r="N2054" s="43"/>
      <c r="V2054" s="43"/>
    </row>
    <row r="2055" spans="9:22" ht="20.25" x14ac:dyDescent="0.25">
      <c r="I2055" s="50"/>
      <c r="J2055" s="45"/>
      <c r="K2055" s="17"/>
      <c r="L2055" s="17"/>
      <c r="M2055" s="17"/>
      <c r="N2055" s="43"/>
      <c r="V2055" s="43"/>
    </row>
    <row r="2056" spans="9:22" ht="20.25" x14ac:dyDescent="0.25">
      <c r="I2056" s="50"/>
      <c r="J2056" s="45"/>
      <c r="K2056" s="17"/>
      <c r="L2056" s="17"/>
      <c r="M2056" s="17"/>
      <c r="N2056" s="43"/>
      <c r="O2056" s="7"/>
      <c r="V2056" s="43"/>
    </row>
    <row r="2057" spans="9:22" ht="20.25" x14ac:dyDescent="0.25">
      <c r="I2057" s="50"/>
      <c r="J2057" s="45"/>
      <c r="K2057" s="17"/>
      <c r="L2057" s="17"/>
      <c r="M2057" s="17"/>
      <c r="N2057" s="43"/>
      <c r="V2057" s="43"/>
    </row>
    <row r="2058" spans="9:22" ht="20.25" x14ac:dyDescent="0.25">
      <c r="I2058" s="50"/>
      <c r="J2058" s="45"/>
      <c r="K2058" s="17"/>
      <c r="L2058" s="17"/>
      <c r="M2058" s="17"/>
      <c r="N2058" s="43"/>
      <c r="O2058" s="6"/>
      <c r="V2058" s="43"/>
    </row>
    <row r="2059" spans="9:22" ht="20.25" x14ac:dyDescent="0.25">
      <c r="I2059" s="50"/>
      <c r="J2059" s="45"/>
      <c r="K2059" s="17"/>
      <c r="L2059" s="17"/>
      <c r="M2059" s="17"/>
      <c r="N2059" s="43"/>
      <c r="V2059" s="43"/>
    </row>
    <row r="2060" spans="9:22" ht="20.25" x14ac:dyDescent="0.25">
      <c r="I2060" s="50"/>
      <c r="J2060" s="45"/>
      <c r="K2060" s="17"/>
      <c r="L2060" s="17"/>
      <c r="M2060" s="17"/>
      <c r="N2060" s="43"/>
      <c r="V2060" s="43"/>
    </row>
    <row r="2061" spans="9:22" ht="20.25" x14ac:dyDescent="0.25">
      <c r="I2061" s="50"/>
      <c r="J2061" s="45"/>
      <c r="K2061" s="17"/>
      <c r="L2061" s="17"/>
      <c r="M2061" s="17"/>
      <c r="N2061" s="43"/>
      <c r="V2061" s="43"/>
    </row>
    <row r="2062" spans="9:22" ht="20.25" x14ac:dyDescent="0.25">
      <c r="I2062" s="50"/>
      <c r="J2062" s="45"/>
      <c r="K2062" s="17"/>
      <c r="L2062" s="17"/>
      <c r="M2062" s="17"/>
      <c r="N2062" s="43"/>
      <c r="O2062" s="7"/>
      <c r="V2062" s="43"/>
    </row>
    <row r="2063" spans="9:22" ht="20.25" x14ac:dyDescent="0.25">
      <c r="I2063" s="50"/>
      <c r="J2063" s="45"/>
      <c r="K2063" s="17"/>
      <c r="L2063" s="17"/>
      <c r="M2063" s="17"/>
      <c r="N2063" s="43"/>
      <c r="V2063" s="43"/>
    </row>
    <row r="2064" spans="9:22" ht="20.25" x14ac:dyDescent="0.25">
      <c r="I2064" s="50"/>
      <c r="J2064" s="45"/>
      <c r="K2064" s="17"/>
      <c r="L2064" s="17"/>
      <c r="M2064" s="17"/>
      <c r="N2064" s="43"/>
      <c r="V2064" s="43"/>
    </row>
    <row r="2065" spans="9:22" ht="20.25" x14ac:dyDescent="0.25">
      <c r="I2065" s="50"/>
      <c r="J2065" s="45"/>
      <c r="K2065" s="17"/>
      <c r="L2065" s="17"/>
      <c r="M2065" s="17"/>
      <c r="N2065" s="43"/>
      <c r="V2065" s="43"/>
    </row>
    <row r="2066" spans="9:22" ht="20.25" x14ac:dyDescent="0.25">
      <c r="I2066" s="50"/>
      <c r="J2066" s="45"/>
      <c r="K2066" s="17"/>
      <c r="L2066" s="17"/>
      <c r="M2066" s="17"/>
      <c r="N2066" s="43"/>
      <c r="V2066" s="43"/>
    </row>
    <row r="2067" spans="9:22" ht="20.25" x14ac:dyDescent="0.25">
      <c r="I2067" s="50"/>
      <c r="J2067" s="45"/>
      <c r="K2067" s="17"/>
      <c r="L2067" s="17"/>
      <c r="M2067" s="17"/>
      <c r="N2067" s="43"/>
      <c r="V2067" s="43"/>
    </row>
    <row r="2068" spans="9:22" ht="20.25" x14ac:dyDescent="0.25">
      <c r="I2068" s="50"/>
      <c r="J2068" s="45"/>
      <c r="K2068" s="17"/>
      <c r="L2068" s="17"/>
      <c r="M2068" s="17"/>
      <c r="N2068" s="43"/>
      <c r="V2068" s="43"/>
    </row>
    <row r="2069" spans="9:22" ht="20.25" x14ac:dyDescent="0.25">
      <c r="I2069" s="50"/>
      <c r="J2069" s="45"/>
      <c r="K2069" s="17"/>
      <c r="L2069" s="17"/>
      <c r="M2069" s="17"/>
      <c r="N2069" s="43"/>
      <c r="V2069" s="43"/>
    </row>
    <row r="2070" spans="9:22" ht="20.25" x14ac:dyDescent="0.25">
      <c r="I2070" s="50"/>
      <c r="J2070" s="45"/>
      <c r="K2070" s="17"/>
      <c r="L2070" s="17"/>
      <c r="M2070" s="17"/>
      <c r="N2070" s="43"/>
      <c r="V2070" s="43"/>
    </row>
    <row r="2071" spans="9:22" ht="20.25" x14ac:dyDescent="0.25">
      <c r="I2071" s="50"/>
      <c r="J2071" s="45"/>
      <c r="K2071" s="17"/>
      <c r="L2071" s="17"/>
      <c r="M2071" s="17"/>
      <c r="N2071" s="43"/>
      <c r="O2071" s="7"/>
      <c r="V2071" s="43"/>
    </row>
    <row r="2072" spans="9:22" ht="20.25" x14ac:dyDescent="0.25">
      <c r="I2072" s="50"/>
      <c r="J2072" s="45"/>
      <c r="K2072" s="17"/>
      <c r="L2072" s="17"/>
      <c r="M2072" s="17"/>
      <c r="N2072" s="43"/>
      <c r="V2072" s="43"/>
    </row>
    <row r="2073" spans="9:22" ht="20.25" x14ac:dyDescent="0.25">
      <c r="I2073" s="50"/>
      <c r="J2073" s="45"/>
      <c r="K2073" s="17"/>
      <c r="L2073" s="17"/>
      <c r="M2073" s="17"/>
      <c r="N2073" s="43"/>
      <c r="O2073" s="7"/>
      <c r="V2073" s="43"/>
    </row>
    <row r="2074" spans="9:22" ht="20.25" x14ac:dyDescent="0.25">
      <c r="I2074" s="50"/>
      <c r="J2074" s="45"/>
      <c r="K2074" s="17"/>
      <c r="L2074" s="17"/>
      <c r="M2074" s="17"/>
      <c r="N2074" s="43"/>
      <c r="V2074" s="43"/>
    </row>
    <row r="2075" spans="9:22" ht="20.25" x14ac:dyDescent="0.25">
      <c r="I2075" s="50"/>
      <c r="J2075" s="45"/>
      <c r="K2075" s="17"/>
      <c r="L2075" s="17"/>
      <c r="M2075" s="17"/>
      <c r="N2075" s="43"/>
      <c r="V2075" s="43"/>
    </row>
    <row r="2076" spans="9:22" ht="20.25" x14ac:dyDescent="0.25">
      <c r="I2076" s="50"/>
      <c r="J2076" s="45"/>
      <c r="K2076" s="17"/>
      <c r="L2076" s="17"/>
      <c r="M2076" s="17"/>
      <c r="N2076" s="43"/>
      <c r="V2076" s="43"/>
    </row>
    <row r="2077" spans="9:22" ht="20.25" x14ac:dyDescent="0.25">
      <c r="I2077" s="50"/>
      <c r="J2077" s="45"/>
      <c r="K2077" s="17"/>
      <c r="L2077" s="17"/>
      <c r="M2077" s="17"/>
      <c r="N2077" s="43"/>
      <c r="O2077" s="7"/>
      <c r="V2077" s="43"/>
    </row>
    <row r="2078" spans="9:22" ht="20.25" x14ac:dyDescent="0.25">
      <c r="I2078" s="50"/>
      <c r="J2078" s="45"/>
      <c r="K2078" s="17"/>
      <c r="L2078" s="17"/>
      <c r="M2078" s="17"/>
      <c r="N2078" s="43"/>
      <c r="V2078" s="43"/>
    </row>
    <row r="2079" spans="9:22" ht="20.25" x14ac:dyDescent="0.25">
      <c r="I2079" s="50"/>
      <c r="J2079" s="45"/>
      <c r="K2079" s="17"/>
      <c r="L2079" s="17"/>
      <c r="M2079" s="17"/>
      <c r="N2079" s="43"/>
      <c r="V2079" s="43"/>
    </row>
    <row r="2080" spans="9:22" ht="20.25" x14ac:dyDescent="0.25">
      <c r="I2080" s="50"/>
      <c r="J2080" s="45"/>
      <c r="K2080" s="17"/>
      <c r="L2080" s="17"/>
      <c r="M2080" s="17"/>
      <c r="N2080" s="43"/>
      <c r="V2080" s="43"/>
    </row>
    <row r="2081" spans="9:22" ht="20.25" x14ac:dyDescent="0.25">
      <c r="I2081" s="50"/>
      <c r="J2081" s="45"/>
      <c r="K2081" s="17"/>
      <c r="L2081" s="17"/>
      <c r="M2081" s="17"/>
      <c r="N2081" s="43"/>
      <c r="V2081" s="43"/>
    </row>
    <row r="2082" spans="9:22" ht="20.25" x14ac:dyDescent="0.25">
      <c r="I2082" s="50"/>
      <c r="J2082" s="45"/>
      <c r="K2082" s="17"/>
      <c r="L2082" s="17"/>
      <c r="M2082" s="17"/>
      <c r="N2082" s="43"/>
      <c r="V2082" s="43"/>
    </row>
    <row r="2083" spans="9:22" ht="20.25" x14ac:dyDescent="0.25">
      <c r="I2083" s="50"/>
      <c r="J2083" s="45"/>
      <c r="K2083" s="17"/>
      <c r="L2083" s="17"/>
      <c r="M2083" s="17"/>
      <c r="N2083" s="43"/>
      <c r="V2083" s="43"/>
    </row>
    <row r="2084" spans="9:22" ht="20.25" x14ac:dyDescent="0.25">
      <c r="I2084" s="50"/>
      <c r="J2084" s="45"/>
      <c r="K2084" s="17"/>
      <c r="L2084" s="17"/>
      <c r="M2084" s="17"/>
      <c r="N2084" s="43"/>
      <c r="V2084" s="43"/>
    </row>
    <row r="2085" spans="9:22" ht="20.25" x14ac:dyDescent="0.25">
      <c r="I2085" s="50"/>
      <c r="J2085" s="45"/>
      <c r="K2085" s="17"/>
      <c r="L2085" s="17"/>
      <c r="M2085" s="17"/>
      <c r="N2085" s="43"/>
      <c r="V2085" s="43"/>
    </row>
    <row r="2086" spans="9:22" ht="20.25" x14ac:dyDescent="0.25">
      <c r="I2086" s="50"/>
      <c r="J2086" s="45"/>
      <c r="K2086" s="17"/>
      <c r="L2086" s="17"/>
      <c r="M2086" s="17"/>
      <c r="N2086" s="43"/>
      <c r="O2086" s="7"/>
      <c r="P2086" s="7"/>
      <c r="V2086" s="43"/>
    </row>
    <row r="2087" spans="9:22" ht="20.25" x14ac:dyDescent="0.25">
      <c r="I2087" s="50"/>
      <c r="J2087" s="45"/>
      <c r="K2087" s="17"/>
      <c r="L2087" s="17"/>
      <c r="M2087" s="17"/>
      <c r="N2087" s="43"/>
      <c r="V2087" s="43"/>
    </row>
    <row r="2088" spans="9:22" ht="20.25" x14ac:dyDescent="0.25">
      <c r="I2088" s="50"/>
      <c r="J2088" s="45"/>
      <c r="K2088" s="17"/>
      <c r="L2088" s="17"/>
      <c r="M2088" s="17"/>
      <c r="N2088" s="43"/>
      <c r="V2088" s="43"/>
    </row>
    <row r="2089" spans="9:22" ht="20.25" x14ac:dyDescent="0.25">
      <c r="I2089" s="50"/>
      <c r="J2089" s="45"/>
      <c r="K2089" s="17"/>
      <c r="L2089" s="17"/>
      <c r="M2089" s="17"/>
      <c r="N2089" s="43"/>
      <c r="V2089" s="43"/>
    </row>
    <row r="2090" spans="9:22" ht="20.25" x14ac:dyDescent="0.25">
      <c r="I2090" s="50"/>
      <c r="J2090" s="45"/>
      <c r="K2090" s="17"/>
      <c r="L2090" s="17"/>
      <c r="M2090" s="17"/>
      <c r="N2090" s="43"/>
      <c r="V2090" s="43"/>
    </row>
    <row r="2091" spans="9:22" ht="20.25" x14ac:dyDescent="0.25">
      <c r="I2091" s="50"/>
      <c r="J2091" s="45"/>
      <c r="K2091" s="17"/>
      <c r="L2091" s="17"/>
      <c r="M2091" s="17"/>
      <c r="N2091" s="43"/>
      <c r="V2091" s="43"/>
    </row>
    <row r="2092" spans="9:22" ht="20.25" x14ac:dyDescent="0.25">
      <c r="I2092" s="50"/>
      <c r="J2092" s="45"/>
      <c r="K2092" s="17"/>
      <c r="L2092" s="17"/>
      <c r="M2092" s="17"/>
      <c r="N2092" s="43"/>
      <c r="V2092" s="43"/>
    </row>
    <row r="2093" spans="9:22" ht="20.25" x14ac:dyDescent="0.25">
      <c r="I2093" s="50"/>
      <c r="J2093" s="45"/>
      <c r="K2093" s="17"/>
      <c r="L2093" s="17"/>
      <c r="M2093" s="17"/>
      <c r="N2093" s="43"/>
      <c r="P2093" s="7"/>
      <c r="V2093" s="43"/>
    </row>
    <row r="2094" spans="9:22" ht="20.25" x14ac:dyDescent="0.25">
      <c r="I2094" s="50"/>
      <c r="J2094" s="45"/>
      <c r="K2094" s="17"/>
      <c r="L2094" s="17"/>
      <c r="M2094" s="17"/>
      <c r="N2094" s="43"/>
      <c r="V2094" s="43"/>
    </row>
    <row r="2095" spans="9:22" ht="20.25" x14ac:dyDescent="0.25">
      <c r="I2095" s="50"/>
      <c r="J2095" s="45"/>
      <c r="K2095" s="17"/>
      <c r="L2095" s="17"/>
      <c r="M2095" s="17"/>
      <c r="N2095" s="43"/>
      <c r="O2095" s="7"/>
      <c r="V2095" s="43"/>
    </row>
    <row r="2096" spans="9:22" ht="20.25" x14ac:dyDescent="0.25">
      <c r="I2096" s="50"/>
      <c r="J2096" s="45"/>
      <c r="K2096" s="17"/>
      <c r="L2096" s="17"/>
      <c r="M2096" s="17"/>
      <c r="N2096" s="43"/>
      <c r="P2096" s="7"/>
      <c r="V2096" s="43"/>
    </row>
    <row r="2097" spans="9:22" ht="20.25" x14ac:dyDescent="0.25">
      <c r="I2097" s="50"/>
      <c r="J2097" s="45"/>
      <c r="K2097" s="17"/>
      <c r="L2097" s="17"/>
      <c r="M2097" s="17"/>
      <c r="N2097" s="43"/>
      <c r="O2097" s="7"/>
      <c r="V2097" s="43"/>
    </row>
    <row r="2098" spans="9:22" ht="20.25" x14ac:dyDescent="0.25">
      <c r="I2098" s="50"/>
      <c r="J2098" s="45"/>
      <c r="K2098" s="17"/>
      <c r="L2098" s="17"/>
      <c r="M2098" s="17"/>
      <c r="N2098" s="43"/>
      <c r="V2098" s="43"/>
    </row>
    <row r="2099" spans="9:22" ht="20.25" x14ac:dyDescent="0.25">
      <c r="I2099" s="50"/>
      <c r="J2099" s="45"/>
      <c r="K2099" s="17"/>
      <c r="L2099" s="17"/>
      <c r="M2099" s="17"/>
      <c r="N2099" s="43"/>
      <c r="V2099" s="43"/>
    </row>
    <row r="2100" spans="9:22" ht="20.25" x14ac:dyDescent="0.25">
      <c r="I2100" s="50"/>
      <c r="J2100" s="45"/>
      <c r="K2100" s="17"/>
      <c r="L2100" s="17"/>
      <c r="M2100" s="17"/>
      <c r="N2100" s="43"/>
      <c r="V2100" s="43"/>
    </row>
    <row r="2101" spans="9:22" ht="20.25" x14ac:dyDescent="0.25">
      <c r="I2101" s="50"/>
      <c r="J2101" s="45"/>
      <c r="K2101" s="17"/>
      <c r="L2101" s="17"/>
      <c r="M2101" s="17"/>
      <c r="N2101" s="43"/>
      <c r="V2101" s="43"/>
    </row>
    <row r="2102" spans="9:22" ht="20.25" x14ac:dyDescent="0.25">
      <c r="I2102" s="50"/>
      <c r="J2102" s="45"/>
      <c r="K2102" s="17"/>
      <c r="L2102" s="17"/>
      <c r="M2102" s="17"/>
      <c r="N2102" s="43"/>
      <c r="O2102" s="7"/>
      <c r="V2102" s="43"/>
    </row>
    <row r="2103" spans="9:22" ht="20.25" x14ac:dyDescent="0.25">
      <c r="I2103" s="50"/>
      <c r="J2103" s="45"/>
      <c r="K2103" s="17"/>
      <c r="L2103" s="17"/>
      <c r="M2103" s="17"/>
      <c r="N2103" s="43"/>
      <c r="O2103" s="7"/>
      <c r="V2103" s="43"/>
    </row>
    <row r="2104" spans="9:22" ht="20.25" x14ac:dyDescent="0.25">
      <c r="I2104" s="50"/>
      <c r="J2104" s="45"/>
      <c r="K2104" s="17"/>
      <c r="L2104" s="17"/>
      <c r="M2104" s="17"/>
      <c r="N2104" s="43"/>
      <c r="O2104" s="7"/>
      <c r="V2104" s="43"/>
    </row>
    <row r="2105" spans="9:22" ht="20.25" x14ac:dyDescent="0.25">
      <c r="I2105" s="50"/>
      <c r="J2105" s="45"/>
      <c r="K2105" s="17"/>
      <c r="L2105" s="17"/>
      <c r="M2105" s="17"/>
      <c r="N2105" s="43"/>
      <c r="O2105" s="7"/>
      <c r="P2105" s="7"/>
      <c r="V2105" s="43"/>
    </row>
    <row r="2106" spans="9:22" ht="20.25" x14ac:dyDescent="0.25">
      <c r="I2106" s="50"/>
      <c r="J2106" s="45"/>
      <c r="K2106" s="17"/>
      <c r="L2106" s="17"/>
      <c r="M2106" s="17"/>
      <c r="N2106" s="43"/>
      <c r="O2106" s="7"/>
      <c r="V2106" s="43"/>
    </row>
    <row r="2107" spans="9:22" ht="20.25" x14ac:dyDescent="0.25">
      <c r="I2107" s="50"/>
      <c r="J2107" s="45"/>
      <c r="K2107" s="17"/>
      <c r="L2107" s="17"/>
      <c r="M2107" s="17"/>
      <c r="N2107" s="43"/>
      <c r="O2107" s="7"/>
      <c r="V2107" s="43"/>
    </row>
    <row r="2108" spans="9:22" ht="20.25" x14ac:dyDescent="0.25">
      <c r="I2108" s="50"/>
      <c r="J2108" s="45"/>
      <c r="K2108" s="17"/>
      <c r="L2108" s="17"/>
      <c r="M2108" s="17"/>
      <c r="N2108" s="43"/>
      <c r="V2108" s="43"/>
    </row>
    <row r="2109" spans="9:22" ht="20.25" x14ac:dyDescent="0.25">
      <c r="I2109" s="50"/>
      <c r="J2109" s="45"/>
      <c r="K2109" s="17"/>
      <c r="L2109" s="17"/>
      <c r="M2109" s="17"/>
      <c r="N2109" s="43"/>
      <c r="V2109" s="43"/>
    </row>
    <row r="2110" spans="9:22" ht="20.25" x14ac:dyDescent="0.25">
      <c r="I2110" s="50"/>
      <c r="J2110" s="45"/>
      <c r="K2110" s="17"/>
      <c r="L2110" s="17"/>
      <c r="M2110" s="17"/>
      <c r="N2110" s="43"/>
      <c r="O2110" s="7"/>
      <c r="V2110" s="43"/>
    </row>
    <row r="2111" spans="9:22" ht="20.25" x14ac:dyDescent="0.25">
      <c r="I2111" s="50"/>
      <c r="J2111" s="45"/>
      <c r="K2111" s="17"/>
      <c r="L2111" s="17"/>
      <c r="M2111" s="17"/>
      <c r="N2111" s="43"/>
      <c r="O2111" s="7"/>
      <c r="V2111" s="43"/>
    </row>
    <row r="2112" spans="9:22" ht="20.25" x14ac:dyDescent="0.25">
      <c r="I2112" s="50"/>
      <c r="J2112" s="45"/>
      <c r="K2112" s="17"/>
      <c r="L2112" s="17"/>
      <c r="M2112" s="17"/>
      <c r="N2112" s="43"/>
      <c r="V2112" s="43"/>
    </row>
    <row r="2113" spans="9:22" ht="20.25" x14ac:dyDescent="0.25">
      <c r="I2113" s="50"/>
      <c r="J2113" s="45"/>
      <c r="K2113" s="17"/>
      <c r="L2113" s="17"/>
      <c r="M2113" s="17"/>
      <c r="N2113" s="43"/>
      <c r="P2113" s="7"/>
      <c r="V2113" s="43"/>
    </row>
    <row r="2114" spans="9:22" ht="20.25" x14ac:dyDescent="0.25">
      <c r="I2114" s="50"/>
      <c r="J2114" s="45"/>
      <c r="K2114" s="17"/>
      <c r="L2114" s="17"/>
      <c r="M2114" s="17"/>
      <c r="N2114" s="43"/>
      <c r="V2114" s="43"/>
    </row>
    <row r="2115" spans="9:22" ht="20.25" x14ac:dyDescent="0.25">
      <c r="I2115" s="50"/>
      <c r="J2115" s="45"/>
      <c r="K2115" s="17"/>
      <c r="L2115" s="17"/>
      <c r="M2115" s="17"/>
      <c r="N2115" s="43"/>
      <c r="V2115" s="43"/>
    </row>
    <row r="2116" spans="9:22" ht="20.25" x14ac:dyDescent="0.25">
      <c r="I2116" s="50"/>
      <c r="J2116" s="45"/>
      <c r="K2116" s="17"/>
      <c r="L2116" s="17"/>
      <c r="M2116" s="17"/>
      <c r="N2116" s="43"/>
      <c r="V2116" s="43"/>
    </row>
    <row r="2117" spans="9:22" ht="20.25" x14ac:dyDescent="0.25">
      <c r="I2117" s="50"/>
      <c r="J2117" s="45"/>
      <c r="K2117" s="17"/>
      <c r="L2117" s="17"/>
      <c r="M2117" s="17"/>
      <c r="N2117" s="43"/>
      <c r="V2117" s="43"/>
    </row>
    <row r="2118" spans="9:22" ht="20.25" x14ac:dyDescent="0.25">
      <c r="I2118" s="50"/>
      <c r="J2118" s="45"/>
      <c r="K2118" s="17"/>
      <c r="L2118" s="17"/>
      <c r="M2118" s="17"/>
      <c r="N2118" s="43"/>
      <c r="V2118" s="43"/>
    </row>
    <row r="2119" spans="9:22" ht="20.25" x14ac:dyDescent="0.25">
      <c r="I2119" s="50"/>
      <c r="J2119" s="45"/>
      <c r="K2119" s="17"/>
      <c r="L2119" s="17"/>
      <c r="M2119" s="17"/>
      <c r="N2119" s="43"/>
      <c r="V2119" s="43"/>
    </row>
    <row r="2120" spans="9:22" ht="20.25" x14ac:dyDescent="0.25">
      <c r="I2120" s="50"/>
      <c r="J2120" s="45"/>
      <c r="K2120" s="17"/>
      <c r="L2120" s="17"/>
      <c r="M2120" s="17"/>
      <c r="N2120" s="43"/>
      <c r="V2120" s="43"/>
    </row>
    <row r="2121" spans="9:22" ht="20.25" x14ac:dyDescent="0.25">
      <c r="I2121" s="50"/>
      <c r="J2121" s="45"/>
      <c r="K2121" s="17"/>
      <c r="L2121" s="17"/>
      <c r="M2121" s="17"/>
      <c r="N2121" s="43"/>
      <c r="P2121" s="7"/>
      <c r="V2121" s="43"/>
    </row>
    <row r="2122" spans="9:22" ht="20.25" x14ac:dyDescent="0.25">
      <c r="I2122" s="50"/>
      <c r="J2122" s="45"/>
      <c r="K2122" s="17"/>
      <c r="L2122" s="17"/>
      <c r="M2122" s="17"/>
      <c r="N2122" s="43"/>
      <c r="O2122" s="7"/>
      <c r="V2122" s="43"/>
    </row>
    <row r="2123" spans="9:22" ht="20.25" x14ac:dyDescent="0.25">
      <c r="I2123" s="50"/>
      <c r="J2123" s="45"/>
      <c r="K2123" s="17"/>
      <c r="L2123" s="17"/>
      <c r="M2123" s="17"/>
      <c r="N2123" s="43"/>
      <c r="P2123" s="7"/>
      <c r="V2123" s="43"/>
    </row>
    <row r="2124" spans="9:22" ht="20.25" x14ac:dyDescent="0.25">
      <c r="I2124" s="50"/>
      <c r="J2124" s="45"/>
      <c r="K2124" s="17"/>
      <c r="L2124" s="17"/>
      <c r="M2124" s="17"/>
      <c r="N2124" s="43"/>
      <c r="V2124" s="43"/>
    </row>
    <row r="2125" spans="9:22" ht="20.25" x14ac:dyDescent="0.25">
      <c r="I2125" s="50"/>
      <c r="J2125" s="45"/>
      <c r="K2125" s="17"/>
      <c r="L2125" s="17"/>
      <c r="M2125" s="17"/>
      <c r="N2125" s="43"/>
      <c r="V2125" s="43"/>
    </row>
    <row r="2126" spans="9:22" ht="20.25" x14ac:dyDescent="0.25">
      <c r="I2126" s="50"/>
      <c r="J2126" s="45"/>
      <c r="K2126" s="17"/>
      <c r="L2126" s="17"/>
      <c r="M2126" s="17"/>
      <c r="N2126" s="43"/>
      <c r="O2126" s="7"/>
      <c r="V2126" s="43"/>
    </row>
    <row r="2127" spans="9:22" ht="20.25" x14ac:dyDescent="0.25">
      <c r="I2127" s="50"/>
      <c r="J2127" s="45"/>
      <c r="K2127" s="17"/>
      <c r="L2127" s="17"/>
      <c r="M2127" s="17"/>
      <c r="N2127" s="43"/>
      <c r="V2127" s="43"/>
    </row>
    <row r="2128" spans="9:22" ht="20.25" x14ac:dyDescent="0.25">
      <c r="I2128" s="50"/>
      <c r="J2128" s="45"/>
      <c r="K2128" s="17"/>
      <c r="L2128" s="17"/>
      <c r="M2128" s="17"/>
      <c r="N2128" s="43"/>
      <c r="V2128" s="43"/>
    </row>
    <row r="2129" spans="9:22" ht="20.25" x14ac:dyDescent="0.25">
      <c r="I2129" s="50"/>
      <c r="J2129" s="45"/>
      <c r="K2129" s="17"/>
      <c r="L2129" s="17"/>
      <c r="M2129" s="17"/>
      <c r="N2129" s="43"/>
      <c r="V2129" s="43"/>
    </row>
    <row r="2130" spans="9:22" ht="20.25" x14ac:dyDescent="0.25">
      <c r="I2130" s="50"/>
      <c r="J2130" s="45"/>
      <c r="K2130" s="17"/>
      <c r="L2130" s="17"/>
      <c r="M2130" s="17"/>
      <c r="N2130" s="43"/>
      <c r="V2130" s="43"/>
    </row>
    <row r="2131" spans="9:22" ht="20.25" x14ac:dyDescent="0.25">
      <c r="I2131" s="50"/>
      <c r="J2131" s="45"/>
      <c r="K2131" s="17"/>
      <c r="L2131" s="17"/>
      <c r="M2131" s="17"/>
      <c r="N2131" s="43"/>
      <c r="P2131" s="7"/>
      <c r="V2131" s="43"/>
    </row>
    <row r="2132" spans="9:22" ht="20.25" x14ac:dyDescent="0.25">
      <c r="I2132" s="50"/>
      <c r="J2132" s="45"/>
      <c r="K2132" s="17"/>
      <c r="L2132" s="17"/>
      <c r="M2132" s="17"/>
      <c r="N2132" s="43"/>
      <c r="V2132" s="43"/>
    </row>
    <row r="2133" spans="9:22" ht="20.25" x14ac:dyDescent="0.25">
      <c r="I2133" s="50"/>
      <c r="J2133" s="45"/>
      <c r="K2133" s="17"/>
      <c r="L2133" s="17"/>
      <c r="M2133" s="17"/>
      <c r="N2133" s="43"/>
      <c r="V2133" s="43"/>
    </row>
    <row r="2134" spans="9:22" ht="20.25" x14ac:dyDescent="0.25">
      <c r="I2134" s="50"/>
      <c r="J2134" s="45"/>
      <c r="K2134" s="17"/>
      <c r="L2134" s="17"/>
      <c r="M2134" s="17"/>
      <c r="N2134" s="43"/>
      <c r="O2134" s="7"/>
      <c r="V2134" s="43"/>
    </row>
    <row r="2135" spans="9:22" ht="20.25" x14ac:dyDescent="0.25">
      <c r="I2135" s="50"/>
      <c r="J2135" s="45"/>
      <c r="K2135" s="17"/>
      <c r="L2135" s="17"/>
      <c r="M2135" s="17"/>
      <c r="N2135" s="43"/>
      <c r="V2135" s="43"/>
    </row>
    <row r="2136" spans="9:22" ht="20.25" x14ac:dyDescent="0.25">
      <c r="I2136" s="50"/>
      <c r="J2136" s="45"/>
      <c r="K2136" s="17"/>
      <c r="L2136" s="17"/>
      <c r="M2136" s="17"/>
      <c r="N2136" s="43"/>
      <c r="V2136" s="43"/>
    </row>
    <row r="2137" spans="9:22" ht="20.25" x14ac:dyDescent="0.25">
      <c r="I2137" s="50"/>
      <c r="J2137" s="45"/>
      <c r="K2137" s="17"/>
      <c r="L2137" s="17"/>
      <c r="M2137" s="17"/>
      <c r="N2137" s="43"/>
      <c r="V2137" s="43"/>
    </row>
    <row r="2138" spans="9:22" ht="20.25" x14ac:dyDescent="0.25">
      <c r="I2138" s="50"/>
      <c r="J2138" s="45"/>
      <c r="K2138" s="17"/>
      <c r="L2138" s="17"/>
      <c r="M2138" s="17"/>
      <c r="N2138" s="43"/>
      <c r="O2138" s="7"/>
      <c r="V2138" s="43"/>
    </row>
    <row r="2139" spans="9:22" ht="20.25" x14ac:dyDescent="0.25">
      <c r="I2139" s="50"/>
      <c r="J2139" s="45"/>
      <c r="K2139" s="17"/>
      <c r="L2139" s="17"/>
      <c r="M2139" s="17"/>
      <c r="N2139" s="43"/>
      <c r="V2139" s="43"/>
    </row>
    <row r="2140" spans="9:22" ht="20.25" x14ac:dyDescent="0.25">
      <c r="I2140" s="50"/>
      <c r="J2140" s="45"/>
      <c r="K2140" s="17"/>
      <c r="L2140" s="17"/>
      <c r="M2140" s="17"/>
      <c r="N2140" s="43"/>
      <c r="P2140" s="7"/>
      <c r="V2140" s="43"/>
    </row>
    <row r="2141" spans="9:22" ht="20.25" x14ac:dyDescent="0.25">
      <c r="I2141" s="50"/>
      <c r="J2141" s="45"/>
      <c r="K2141" s="17"/>
      <c r="L2141" s="17"/>
      <c r="M2141" s="17"/>
      <c r="N2141" s="43"/>
      <c r="O2141" s="7"/>
      <c r="V2141" s="43"/>
    </row>
    <row r="2142" spans="9:22" ht="20.25" x14ac:dyDescent="0.25">
      <c r="I2142" s="50"/>
      <c r="J2142" s="45"/>
      <c r="K2142" s="17"/>
      <c r="L2142" s="17"/>
      <c r="M2142" s="17"/>
      <c r="N2142" s="43"/>
      <c r="O2142" s="7"/>
      <c r="V2142" s="43"/>
    </row>
    <row r="2143" spans="9:22" ht="20.25" x14ac:dyDescent="0.25">
      <c r="I2143" s="50"/>
      <c r="J2143" s="45"/>
      <c r="K2143" s="17"/>
      <c r="L2143" s="17"/>
      <c r="M2143" s="17"/>
      <c r="N2143" s="43"/>
      <c r="O2143" s="7"/>
      <c r="V2143" s="43"/>
    </row>
    <row r="2144" spans="9:22" ht="20.25" x14ac:dyDescent="0.25">
      <c r="I2144" s="50"/>
      <c r="J2144" s="45"/>
      <c r="K2144" s="17"/>
      <c r="L2144" s="17"/>
      <c r="M2144" s="17"/>
      <c r="N2144" s="43"/>
      <c r="O2144" s="7"/>
      <c r="V2144" s="43"/>
    </row>
    <row r="2145" spans="9:22" ht="20.25" x14ac:dyDescent="0.25">
      <c r="I2145" s="50"/>
      <c r="J2145" s="45"/>
      <c r="K2145" s="17"/>
      <c r="L2145" s="17"/>
      <c r="M2145" s="17"/>
      <c r="N2145" s="43"/>
      <c r="V2145" s="43"/>
    </row>
    <row r="2146" spans="9:22" ht="20.25" x14ac:dyDescent="0.25">
      <c r="I2146" s="50"/>
      <c r="J2146" s="45"/>
      <c r="K2146" s="17"/>
      <c r="L2146" s="17"/>
      <c r="M2146" s="17"/>
      <c r="N2146" s="43"/>
      <c r="P2146" s="7"/>
      <c r="V2146" s="43"/>
    </row>
    <row r="2147" spans="9:22" ht="20.25" x14ac:dyDescent="0.25">
      <c r="I2147" s="50"/>
      <c r="J2147" s="45"/>
      <c r="K2147" s="17"/>
      <c r="L2147" s="17"/>
      <c r="M2147" s="17"/>
      <c r="N2147" s="43"/>
      <c r="O2147" s="7"/>
      <c r="V2147" s="43"/>
    </row>
    <row r="2148" spans="9:22" ht="20.25" x14ac:dyDescent="0.25">
      <c r="I2148" s="50"/>
      <c r="J2148" s="45"/>
      <c r="K2148" s="17"/>
      <c r="L2148" s="17"/>
      <c r="M2148" s="17"/>
      <c r="N2148" s="43"/>
      <c r="P2148" s="7"/>
      <c r="V2148" s="43"/>
    </row>
    <row r="2149" spans="9:22" ht="20.25" x14ac:dyDescent="0.25">
      <c r="I2149" s="50"/>
      <c r="J2149" s="45"/>
      <c r="K2149" s="17"/>
      <c r="L2149" s="17"/>
      <c r="M2149" s="17"/>
      <c r="N2149" s="43"/>
      <c r="O2149" s="7"/>
      <c r="V2149" s="43"/>
    </row>
    <row r="2150" spans="9:22" ht="20.25" x14ac:dyDescent="0.25">
      <c r="I2150" s="50"/>
      <c r="J2150" s="45"/>
      <c r="K2150" s="17"/>
      <c r="L2150" s="17"/>
      <c r="M2150" s="17"/>
      <c r="N2150" s="43"/>
      <c r="V2150" s="43"/>
    </row>
    <row r="2151" spans="9:22" ht="20.25" x14ac:dyDescent="0.25">
      <c r="I2151" s="50"/>
      <c r="J2151" s="45"/>
      <c r="K2151" s="17"/>
      <c r="L2151" s="17"/>
      <c r="M2151" s="17"/>
      <c r="N2151" s="43"/>
      <c r="V2151" s="43"/>
    </row>
    <row r="2152" spans="9:22" ht="20.25" x14ac:dyDescent="0.25">
      <c r="I2152" s="50"/>
      <c r="J2152" s="45"/>
      <c r="K2152" s="17"/>
      <c r="L2152" s="17"/>
      <c r="M2152" s="17"/>
      <c r="N2152" s="43"/>
      <c r="V2152" s="43"/>
    </row>
    <row r="2153" spans="9:22" ht="20.25" x14ac:dyDescent="0.25">
      <c r="I2153" s="50"/>
      <c r="J2153" s="45"/>
      <c r="K2153" s="17"/>
      <c r="L2153" s="17"/>
      <c r="M2153" s="17"/>
      <c r="N2153" s="43"/>
      <c r="O2153" s="7"/>
      <c r="V2153" s="43"/>
    </row>
    <row r="2154" spans="9:22" ht="20.25" x14ac:dyDescent="0.25">
      <c r="I2154" s="50"/>
      <c r="J2154" s="45"/>
      <c r="K2154" s="17"/>
      <c r="L2154" s="17"/>
      <c r="M2154" s="17"/>
      <c r="N2154" s="43"/>
      <c r="V2154" s="43"/>
    </row>
    <row r="2155" spans="9:22" ht="20.25" x14ac:dyDescent="0.25">
      <c r="I2155" s="50"/>
      <c r="J2155" s="45"/>
      <c r="K2155" s="17"/>
      <c r="L2155" s="17"/>
      <c r="M2155" s="17"/>
      <c r="N2155" s="43"/>
      <c r="V2155" s="43"/>
    </row>
    <row r="2156" spans="9:22" ht="20.25" x14ac:dyDescent="0.25">
      <c r="I2156" s="50"/>
      <c r="J2156" s="45"/>
      <c r="K2156" s="17"/>
      <c r="L2156" s="17"/>
      <c r="M2156" s="17"/>
      <c r="N2156" s="43"/>
      <c r="P2156" s="7"/>
      <c r="V2156" s="43"/>
    </row>
    <row r="2157" spans="9:22" ht="20.25" x14ac:dyDescent="0.25">
      <c r="I2157" s="50"/>
      <c r="J2157" s="45"/>
      <c r="K2157" s="17"/>
      <c r="L2157" s="17"/>
      <c r="M2157" s="17"/>
      <c r="N2157" s="43"/>
      <c r="V2157" s="43"/>
    </row>
    <row r="2158" spans="9:22" ht="20.25" x14ac:dyDescent="0.25">
      <c r="I2158" s="50"/>
      <c r="J2158" s="45"/>
      <c r="K2158" s="17"/>
      <c r="L2158" s="17"/>
      <c r="M2158" s="17"/>
      <c r="N2158" s="43"/>
      <c r="V2158" s="43"/>
    </row>
    <row r="2159" spans="9:22" ht="20.25" x14ac:dyDescent="0.25">
      <c r="I2159" s="50"/>
      <c r="J2159" s="45"/>
      <c r="K2159" s="17"/>
      <c r="L2159" s="17"/>
      <c r="M2159" s="17"/>
      <c r="N2159" s="43"/>
      <c r="V2159" s="43"/>
    </row>
    <row r="2160" spans="9:22" ht="20.25" x14ac:dyDescent="0.25">
      <c r="I2160" s="50"/>
      <c r="J2160" s="45"/>
      <c r="K2160" s="17"/>
      <c r="L2160" s="17"/>
      <c r="M2160" s="17"/>
      <c r="N2160" s="43"/>
      <c r="O2160" s="7"/>
      <c r="V2160" s="43"/>
    </row>
    <row r="2161" spans="9:22" ht="20.25" x14ac:dyDescent="0.25">
      <c r="I2161" s="50"/>
      <c r="J2161" s="45"/>
      <c r="K2161" s="17"/>
      <c r="L2161" s="17"/>
      <c r="M2161" s="17"/>
      <c r="N2161" s="43"/>
      <c r="V2161" s="43"/>
    </row>
    <row r="2162" spans="9:22" ht="20.25" x14ac:dyDescent="0.25">
      <c r="I2162" s="50"/>
      <c r="J2162" s="45"/>
      <c r="K2162" s="17"/>
      <c r="L2162" s="17"/>
      <c r="M2162" s="17"/>
      <c r="N2162" s="43"/>
      <c r="V2162" s="43"/>
    </row>
    <row r="2163" spans="9:22" ht="20.25" x14ac:dyDescent="0.25">
      <c r="I2163" s="50"/>
      <c r="J2163" s="45"/>
      <c r="K2163" s="17"/>
      <c r="L2163" s="17"/>
      <c r="M2163" s="17"/>
      <c r="N2163" s="43"/>
      <c r="V2163" s="43"/>
    </row>
    <row r="2164" spans="9:22" ht="20.25" x14ac:dyDescent="0.25">
      <c r="I2164" s="50"/>
      <c r="J2164" s="45"/>
      <c r="K2164" s="17"/>
      <c r="L2164" s="17"/>
      <c r="M2164" s="17"/>
      <c r="N2164" s="43"/>
      <c r="O2164" s="7"/>
      <c r="P2164" s="7"/>
      <c r="V2164" s="43"/>
    </row>
    <row r="2165" spans="9:22" ht="20.25" x14ac:dyDescent="0.25">
      <c r="I2165" s="50"/>
      <c r="J2165" s="45"/>
      <c r="K2165" s="17"/>
      <c r="L2165" s="17"/>
      <c r="M2165" s="17"/>
      <c r="N2165" s="43"/>
      <c r="V2165" s="43"/>
    </row>
    <row r="2166" spans="9:22" ht="20.25" x14ac:dyDescent="0.25">
      <c r="I2166" s="50"/>
      <c r="J2166" s="45"/>
      <c r="K2166" s="17"/>
      <c r="L2166" s="17"/>
      <c r="M2166" s="17"/>
      <c r="N2166" s="43"/>
      <c r="V2166" s="43"/>
    </row>
    <row r="2167" spans="9:22" ht="20.25" x14ac:dyDescent="0.25">
      <c r="I2167" s="50"/>
      <c r="J2167" s="45"/>
      <c r="K2167" s="17"/>
      <c r="L2167" s="17"/>
      <c r="M2167" s="17"/>
      <c r="N2167" s="43"/>
      <c r="V2167" s="43"/>
    </row>
    <row r="2168" spans="9:22" ht="20.25" x14ac:dyDescent="0.25">
      <c r="I2168" s="50"/>
      <c r="J2168" s="45"/>
      <c r="K2168" s="17"/>
      <c r="L2168" s="17"/>
      <c r="M2168" s="17"/>
      <c r="N2168" s="43"/>
      <c r="V2168" s="43"/>
    </row>
    <row r="2169" spans="9:22" ht="20.25" x14ac:dyDescent="0.25">
      <c r="I2169" s="50"/>
      <c r="J2169" s="45"/>
      <c r="K2169" s="17"/>
      <c r="L2169" s="17"/>
      <c r="M2169" s="17"/>
      <c r="N2169" s="43"/>
      <c r="V2169" s="43"/>
    </row>
    <row r="2170" spans="9:22" ht="20.25" x14ac:dyDescent="0.25">
      <c r="I2170" s="50"/>
      <c r="J2170" s="45"/>
      <c r="K2170" s="17"/>
      <c r="L2170" s="17"/>
      <c r="M2170" s="17"/>
      <c r="N2170" s="43"/>
      <c r="O2170" s="7"/>
      <c r="V2170" s="43"/>
    </row>
    <row r="2171" spans="9:22" ht="20.25" x14ac:dyDescent="0.25">
      <c r="I2171" s="50"/>
      <c r="J2171" s="45"/>
      <c r="K2171" s="17"/>
      <c r="L2171" s="17"/>
      <c r="M2171" s="17"/>
      <c r="N2171" s="43"/>
      <c r="V2171" s="43"/>
    </row>
    <row r="2172" spans="9:22" ht="20.25" x14ac:dyDescent="0.25">
      <c r="I2172" s="50"/>
      <c r="J2172" s="45"/>
      <c r="K2172" s="17"/>
      <c r="L2172" s="17"/>
      <c r="M2172" s="17"/>
      <c r="N2172" s="43"/>
      <c r="P2172" s="7"/>
      <c r="V2172" s="43"/>
    </row>
    <row r="2173" spans="9:22" ht="20.25" x14ac:dyDescent="0.25">
      <c r="I2173" s="50"/>
      <c r="J2173" s="45"/>
      <c r="K2173" s="17"/>
      <c r="L2173" s="17"/>
      <c r="M2173" s="17"/>
      <c r="N2173" s="43"/>
      <c r="V2173" s="43"/>
    </row>
    <row r="2174" spans="9:22" ht="20.25" x14ac:dyDescent="0.25">
      <c r="I2174" s="50"/>
      <c r="J2174" s="45"/>
      <c r="K2174" s="17"/>
      <c r="L2174" s="17"/>
      <c r="M2174" s="17"/>
      <c r="N2174" s="43"/>
      <c r="V2174" s="43"/>
    </row>
    <row r="2175" spans="9:22" ht="20.25" x14ac:dyDescent="0.25">
      <c r="I2175" s="50"/>
      <c r="J2175" s="45"/>
      <c r="K2175" s="17"/>
      <c r="L2175" s="17"/>
      <c r="M2175" s="17"/>
      <c r="N2175" s="43"/>
      <c r="P2175" s="7"/>
      <c r="V2175" s="43"/>
    </row>
    <row r="2176" spans="9:22" ht="20.25" x14ac:dyDescent="0.25">
      <c r="I2176" s="50"/>
      <c r="J2176" s="45"/>
      <c r="K2176" s="17"/>
      <c r="L2176" s="17"/>
      <c r="M2176" s="17"/>
      <c r="N2176" s="43"/>
      <c r="V2176" s="43"/>
    </row>
    <row r="2177" spans="9:22" ht="20.25" x14ac:dyDescent="0.25">
      <c r="I2177" s="50"/>
      <c r="J2177" s="45"/>
      <c r="K2177" s="17"/>
      <c r="L2177" s="17"/>
      <c r="M2177" s="17"/>
      <c r="N2177" s="43"/>
      <c r="V2177" s="43"/>
    </row>
    <row r="2178" spans="9:22" ht="20.25" x14ac:dyDescent="0.25">
      <c r="I2178" s="50"/>
      <c r="J2178" s="45"/>
      <c r="K2178" s="17"/>
      <c r="L2178" s="17"/>
      <c r="M2178" s="17"/>
      <c r="N2178" s="43"/>
      <c r="V2178" s="43"/>
    </row>
    <row r="2179" spans="9:22" ht="20.25" x14ac:dyDescent="0.25">
      <c r="I2179" s="50"/>
      <c r="J2179" s="45"/>
      <c r="K2179" s="17"/>
      <c r="L2179" s="17"/>
      <c r="M2179" s="17"/>
      <c r="N2179" s="43"/>
      <c r="V2179" s="43"/>
    </row>
    <row r="2180" spans="9:22" ht="20.25" x14ac:dyDescent="0.25">
      <c r="I2180" s="50"/>
      <c r="J2180" s="45"/>
      <c r="K2180" s="17"/>
      <c r="L2180" s="17"/>
      <c r="M2180" s="17"/>
      <c r="N2180" s="43"/>
      <c r="V2180" s="43"/>
    </row>
    <row r="2181" spans="9:22" ht="20.25" x14ac:dyDescent="0.25">
      <c r="I2181" s="50"/>
      <c r="J2181" s="45"/>
      <c r="K2181" s="17"/>
      <c r="L2181" s="17"/>
      <c r="M2181" s="17"/>
      <c r="N2181" s="43"/>
      <c r="V2181" s="43"/>
    </row>
    <row r="2182" spans="9:22" ht="20.25" x14ac:dyDescent="0.25">
      <c r="I2182" s="50"/>
      <c r="J2182" s="45"/>
      <c r="K2182" s="17"/>
      <c r="L2182" s="17"/>
      <c r="M2182" s="17"/>
      <c r="N2182" s="43"/>
      <c r="V2182" s="43"/>
    </row>
    <row r="2183" spans="9:22" ht="20.25" x14ac:dyDescent="0.25">
      <c r="I2183" s="50"/>
      <c r="J2183" s="45"/>
      <c r="K2183" s="17"/>
      <c r="L2183" s="17"/>
      <c r="M2183" s="17"/>
      <c r="N2183" s="43"/>
      <c r="V2183" s="43"/>
    </row>
    <row r="2184" spans="9:22" ht="20.25" x14ac:dyDescent="0.25">
      <c r="I2184" s="50"/>
      <c r="J2184" s="45"/>
      <c r="K2184" s="17"/>
      <c r="L2184" s="17"/>
      <c r="M2184" s="17"/>
      <c r="N2184" s="43"/>
      <c r="V2184" s="43"/>
    </row>
    <row r="2185" spans="9:22" ht="20.25" x14ac:dyDescent="0.25">
      <c r="I2185" s="50"/>
      <c r="J2185" s="45"/>
      <c r="K2185" s="17"/>
      <c r="L2185" s="17"/>
      <c r="M2185" s="17"/>
      <c r="N2185" s="43"/>
      <c r="V2185" s="43"/>
    </row>
    <row r="2186" spans="9:22" ht="20.25" x14ac:dyDescent="0.25">
      <c r="I2186" s="50"/>
      <c r="J2186" s="45"/>
      <c r="K2186" s="17"/>
      <c r="L2186" s="17"/>
      <c r="M2186" s="17"/>
      <c r="N2186" s="43"/>
      <c r="V2186" s="43"/>
    </row>
    <row r="2187" spans="9:22" ht="20.25" x14ac:dyDescent="0.25">
      <c r="I2187" s="50"/>
      <c r="J2187" s="45"/>
      <c r="K2187" s="17"/>
      <c r="L2187" s="17"/>
      <c r="M2187" s="17"/>
      <c r="N2187" s="43"/>
      <c r="V2187" s="43"/>
    </row>
    <row r="2188" spans="9:22" ht="20.25" x14ac:dyDescent="0.25">
      <c r="I2188" s="50"/>
      <c r="J2188" s="45"/>
      <c r="K2188" s="17"/>
      <c r="L2188" s="17"/>
      <c r="M2188" s="17"/>
      <c r="N2188" s="43"/>
      <c r="V2188" s="43"/>
    </row>
    <row r="2189" spans="9:22" ht="20.25" x14ac:dyDescent="0.25">
      <c r="I2189" s="50"/>
      <c r="J2189" s="45"/>
      <c r="K2189" s="17"/>
      <c r="L2189" s="17"/>
      <c r="M2189" s="17"/>
      <c r="N2189" s="43"/>
      <c r="P2189" s="7"/>
      <c r="V2189" s="43"/>
    </row>
    <row r="2190" spans="9:22" ht="20.25" x14ac:dyDescent="0.25">
      <c r="I2190" s="50"/>
      <c r="J2190" s="45"/>
      <c r="K2190" s="17"/>
      <c r="L2190" s="17"/>
      <c r="M2190" s="17"/>
      <c r="N2190" s="43"/>
      <c r="V2190" s="43"/>
    </row>
    <row r="2191" spans="9:22" ht="20.25" x14ac:dyDescent="0.25">
      <c r="I2191" s="50"/>
      <c r="J2191" s="45"/>
      <c r="K2191" s="17"/>
      <c r="L2191" s="17"/>
      <c r="M2191" s="17"/>
      <c r="N2191" s="43"/>
      <c r="V2191" s="43"/>
    </row>
    <row r="2192" spans="9:22" ht="20.25" x14ac:dyDescent="0.25">
      <c r="I2192" s="50"/>
      <c r="J2192" s="45"/>
      <c r="K2192" s="17"/>
      <c r="L2192" s="17"/>
      <c r="M2192" s="17"/>
      <c r="N2192" s="43"/>
      <c r="V2192" s="43"/>
    </row>
    <row r="2193" spans="9:22" ht="20.25" x14ac:dyDescent="0.25">
      <c r="I2193" s="50"/>
      <c r="J2193" s="45"/>
      <c r="K2193" s="17"/>
      <c r="L2193" s="17"/>
      <c r="M2193" s="17"/>
      <c r="N2193" s="43"/>
      <c r="V2193" s="43"/>
    </row>
    <row r="2194" spans="9:22" ht="20.25" x14ac:dyDescent="0.25">
      <c r="I2194" s="50"/>
      <c r="J2194" s="45"/>
      <c r="K2194" s="17"/>
      <c r="L2194" s="17"/>
      <c r="M2194" s="17"/>
      <c r="N2194" s="43"/>
      <c r="V2194" s="43"/>
    </row>
    <row r="2195" spans="9:22" ht="20.25" x14ac:dyDescent="0.25">
      <c r="I2195" s="50"/>
      <c r="J2195" s="45"/>
      <c r="K2195" s="17"/>
      <c r="L2195" s="17"/>
      <c r="M2195" s="17"/>
      <c r="N2195" s="43"/>
      <c r="V2195" s="43"/>
    </row>
    <row r="2196" spans="9:22" ht="20.25" x14ac:dyDescent="0.25">
      <c r="I2196" s="50"/>
      <c r="J2196" s="45"/>
      <c r="K2196" s="17"/>
      <c r="L2196" s="17"/>
      <c r="M2196" s="17"/>
      <c r="N2196" s="43"/>
      <c r="V2196" s="43"/>
    </row>
    <row r="2197" spans="9:22" ht="20.25" x14ac:dyDescent="0.25">
      <c r="I2197" s="50"/>
      <c r="J2197" s="45"/>
      <c r="K2197" s="17"/>
      <c r="L2197" s="17"/>
      <c r="M2197" s="17"/>
      <c r="N2197" s="43"/>
      <c r="V2197" s="43"/>
    </row>
    <row r="2198" spans="9:22" ht="20.25" x14ac:dyDescent="0.25">
      <c r="I2198" s="50"/>
      <c r="J2198" s="45"/>
      <c r="K2198" s="17"/>
      <c r="L2198" s="17"/>
      <c r="M2198" s="17"/>
      <c r="N2198" s="43"/>
      <c r="V2198" s="43"/>
    </row>
    <row r="2199" spans="9:22" ht="20.25" x14ac:dyDescent="0.25">
      <c r="I2199" s="50"/>
      <c r="J2199" s="45"/>
      <c r="K2199" s="17"/>
      <c r="L2199" s="17"/>
      <c r="M2199" s="17"/>
      <c r="N2199" s="43"/>
      <c r="P2199" s="7"/>
      <c r="V2199" s="43"/>
    </row>
    <row r="2200" spans="9:22" ht="20.25" x14ac:dyDescent="0.25">
      <c r="I2200" s="50"/>
      <c r="J2200" s="45"/>
      <c r="K2200" s="17"/>
      <c r="L2200" s="17"/>
      <c r="M2200" s="17"/>
      <c r="N2200" s="43"/>
      <c r="O2200" s="7"/>
      <c r="V2200" s="43"/>
    </row>
    <row r="2201" spans="9:22" ht="20.25" x14ac:dyDescent="0.25">
      <c r="I2201" s="50"/>
      <c r="J2201" s="45"/>
      <c r="K2201" s="17"/>
      <c r="L2201" s="17"/>
      <c r="M2201" s="17"/>
      <c r="N2201" s="43"/>
      <c r="V2201" s="43"/>
    </row>
    <row r="2202" spans="9:22" ht="20.25" x14ac:dyDescent="0.25">
      <c r="I2202" s="50"/>
      <c r="J2202" s="45"/>
      <c r="K2202" s="17"/>
      <c r="L2202" s="17"/>
      <c r="M2202" s="17"/>
      <c r="N2202" s="43"/>
      <c r="V2202" s="43"/>
    </row>
    <row r="2203" spans="9:22" ht="20.25" x14ac:dyDescent="0.25">
      <c r="I2203" s="50"/>
      <c r="J2203" s="45"/>
      <c r="K2203" s="17"/>
      <c r="L2203" s="17"/>
      <c r="M2203" s="17"/>
      <c r="N2203" s="43"/>
      <c r="V2203" s="43"/>
    </row>
    <row r="2204" spans="9:22" ht="20.25" x14ac:dyDescent="0.25">
      <c r="I2204" s="50"/>
      <c r="J2204" s="45"/>
      <c r="K2204" s="17"/>
      <c r="L2204" s="17"/>
      <c r="M2204" s="17"/>
      <c r="N2204" s="43"/>
      <c r="V2204" s="43"/>
    </row>
    <row r="2205" spans="9:22" ht="20.25" x14ac:dyDescent="0.25">
      <c r="I2205" s="50"/>
      <c r="J2205" s="45"/>
      <c r="K2205" s="17"/>
      <c r="L2205" s="17"/>
      <c r="M2205" s="17"/>
      <c r="N2205" s="43"/>
      <c r="V2205" s="43"/>
    </row>
    <row r="2206" spans="9:22" ht="20.25" x14ac:dyDescent="0.25">
      <c r="I2206" s="50"/>
      <c r="J2206" s="45"/>
      <c r="K2206" s="17"/>
      <c r="L2206" s="17"/>
      <c r="M2206" s="17"/>
      <c r="N2206" s="43"/>
      <c r="V2206" s="43"/>
    </row>
    <row r="2207" spans="9:22" ht="20.25" x14ac:dyDescent="0.25">
      <c r="I2207" s="50"/>
      <c r="J2207" s="45"/>
      <c r="K2207" s="17"/>
      <c r="L2207" s="17"/>
      <c r="M2207" s="17"/>
      <c r="N2207" s="43"/>
      <c r="P2207" s="7"/>
      <c r="V2207" s="43"/>
    </row>
    <row r="2208" spans="9:22" ht="20.25" x14ac:dyDescent="0.25">
      <c r="I2208" s="50"/>
      <c r="J2208" s="45"/>
      <c r="K2208" s="17"/>
      <c r="L2208" s="17"/>
      <c r="M2208" s="17"/>
      <c r="N2208" s="43"/>
      <c r="O2208" s="7"/>
      <c r="V2208" s="43"/>
    </row>
    <row r="2209" spans="9:22" ht="20.25" x14ac:dyDescent="0.25">
      <c r="I2209" s="50"/>
      <c r="J2209" s="45"/>
      <c r="K2209" s="17"/>
      <c r="L2209" s="17"/>
      <c r="M2209" s="17"/>
      <c r="N2209" s="43"/>
      <c r="V2209" s="43"/>
    </row>
    <row r="2210" spans="9:22" ht="20.25" x14ac:dyDescent="0.25">
      <c r="I2210" s="50"/>
      <c r="J2210" s="45"/>
      <c r="K2210" s="17"/>
      <c r="L2210" s="17"/>
      <c r="M2210" s="17"/>
      <c r="N2210" s="43"/>
      <c r="V2210" s="43"/>
    </row>
    <row r="2211" spans="9:22" ht="20.25" x14ac:dyDescent="0.25">
      <c r="I2211" s="50"/>
      <c r="J2211" s="45"/>
      <c r="K2211" s="17"/>
      <c r="L2211" s="17"/>
      <c r="M2211" s="17"/>
      <c r="N2211" s="43"/>
      <c r="V2211" s="43"/>
    </row>
    <row r="2212" spans="9:22" ht="20.25" x14ac:dyDescent="0.25">
      <c r="I2212" s="50"/>
      <c r="J2212" s="45"/>
      <c r="K2212" s="17"/>
      <c r="L2212" s="17"/>
      <c r="M2212" s="17"/>
      <c r="N2212" s="43"/>
      <c r="V2212" s="43"/>
    </row>
    <row r="2213" spans="9:22" ht="20.25" x14ac:dyDescent="0.25">
      <c r="I2213" s="50"/>
      <c r="J2213" s="45"/>
      <c r="K2213" s="17"/>
      <c r="L2213" s="17"/>
      <c r="M2213" s="17"/>
      <c r="N2213" s="43"/>
      <c r="O2213" s="6"/>
      <c r="V2213" s="43"/>
    </row>
    <row r="2214" spans="9:22" ht="20.25" x14ac:dyDescent="0.25">
      <c r="I2214" s="50"/>
      <c r="J2214" s="45"/>
      <c r="K2214" s="17"/>
      <c r="L2214" s="17"/>
      <c r="M2214" s="17"/>
      <c r="N2214" s="43"/>
      <c r="V2214" s="43"/>
    </row>
    <row r="2215" spans="9:22" ht="20.25" x14ac:dyDescent="0.25">
      <c r="I2215" s="50"/>
      <c r="J2215" s="45"/>
      <c r="K2215" s="17"/>
      <c r="L2215" s="17"/>
      <c r="M2215" s="17"/>
      <c r="N2215" s="43"/>
      <c r="P2215" s="7"/>
      <c r="V2215" s="43"/>
    </row>
    <row r="2216" spans="9:22" ht="20.25" x14ac:dyDescent="0.25">
      <c r="I2216" s="50"/>
      <c r="J2216" s="45"/>
      <c r="K2216" s="17"/>
      <c r="L2216" s="17"/>
      <c r="M2216" s="17"/>
      <c r="N2216" s="43"/>
      <c r="V2216" s="43"/>
    </row>
    <row r="2217" spans="9:22" ht="20.25" x14ac:dyDescent="0.25">
      <c r="I2217" s="50"/>
      <c r="J2217" s="45"/>
      <c r="K2217" s="17"/>
      <c r="L2217" s="17"/>
      <c r="M2217" s="17"/>
      <c r="N2217" s="43"/>
      <c r="V2217" s="43"/>
    </row>
    <row r="2218" spans="9:22" ht="20.25" x14ac:dyDescent="0.25">
      <c r="I2218" s="50"/>
      <c r="J2218" s="45"/>
      <c r="K2218" s="17"/>
      <c r="L2218" s="17"/>
      <c r="M2218" s="17"/>
      <c r="N2218" s="43"/>
      <c r="O2218" s="7"/>
      <c r="V2218" s="43"/>
    </row>
    <row r="2219" spans="9:22" ht="20.25" x14ac:dyDescent="0.25">
      <c r="I2219" s="50"/>
      <c r="J2219" s="45"/>
      <c r="K2219" s="17"/>
      <c r="L2219" s="17"/>
      <c r="M2219" s="17"/>
      <c r="N2219" s="43"/>
      <c r="O2219" s="7"/>
      <c r="V2219" s="43"/>
    </row>
    <row r="2220" spans="9:22" ht="20.25" x14ac:dyDescent="0.25">
      <c r="I2220" s="50"/>
      <c r="J2220" s="45"/>
      <c r="K2220" s="17"/>
      <c r="L2220" s="17"/>
      <c r="M2220" s="17"/>
      <c r="N2220" s="43"/>
      <c r="O2220" s="7"/>
      <c r="V2220" s="43"/>
    </row>
    <row r="2221" spans="9:22" ht="20.25" x14ac:dyDescent="0.25">
      <c r="I2221" s="50"/>
      <c r="J2221" s="45"/>
      <c r="K2221" s="17"/>
      <c r="L2221" s="17"/>
      <c r="M2221" s="17"/>
      <c r="N2221" s="43"/>
      <c r="V2221" s="43"/>
    </row>
    <row r="2222" spans="9:22" ht="20.25" x14ac:dyDescent="0.25">
      <c r="I2222" s="50"/>
      <c r="J2222" s="45"/>
      <c r="K2222" s="17"/>
      <c r="L2222" s="17"/>
      <c r="M2222" s="17"/>
      <c r="N2222" s="43"/>
      <c r="O2222" s="7"/>
      <c r="P2222" s="7"/>
      <c r="V2222" s="43"/>
    </row>
    <row r="2223" spans="9:22" ht="20.25" x14ac:dyDescent="0.25">
      <c r="I2223" s="50"/>
      <c r="J2223" s="45"/>
      <c r="K2223" s="17"/>
      <c r="L2223" s="17"/>
      <c r="M2223" s="17"/>
      <c r="N2223" s="43"/>
      <c r="V2223" s="43"/>
    </row>
    <row r="2224" spans="9:22" ht="20.25" x14ac:dyDescent="0.25">
      <c r="I2224" s="50"/>
      <c r="J2224" s="45"/>
      <c r="K2224" s="17"/>
      <c r="L2224" s="17"/>
      <c r="M2224" s="17"/>
      <c r="N2224" s="43"/>
      <c r="O2224" s="7"/>
      <c r="V2224" s="43"/>
    </row>
    <row r="2225" spans="9:22" ht="20.25" x14ac:dyDescent="0.25">
      <c r="I2225" s="50"/>
      <c r="J2225" s="45"/>
      <c r="K2225" s="17"/>
      <c r="L2225" s="17"/>
      <c r="M2225" s="17"/>
      <c r="N2225" s="43"/>
      <c r="V2225" s="43"/>
    </row>
    <row r="2226" spans="9:22" ht="20.25" x14ac:dyDescent="0.25">
      <c r="I2226" s="50"/>
      <c r="J2226" s="45"/>
      <c r="K2226" s="17"/>
      <c r="L2226" s="17"/>
      <c r="M2226" s="17"/>
      <c r="N2226" s="43"/>
      <c r="V2226" s="43"/>
    </row>
    <row r="2227" spans="9:22" ht="20.25" x14ac:dyDescent="0.25">
      <c r="I2227" s="50"/>
      <c r="J2227" s="45"/>
      <c r="K2227" s="17"/>
      <c r="L2227" s="17"/>
      <c r="M2227" s="17"/>
      <c r="N2227" s="43"/>
      <c r="O2227" s="6"/>
      <c r="V2227" s="43"/>
    </row>
    <row r="2228" spans="9:22" ht="20.25" x14ac:dyDescent="0.25">
      <c r="I2228" s="50"/>
      <c r="J2228" s="45"/>
      <c r="K2228" s="17"/>
      <c r="L2228" s="17"/>
      <c r="M2228" s="17"/>
      <c r="N2228" s="43"/>
      <c r="V2228" s="43"/>
    </row>
    <row r="2229" spans="9:22" ht="20.25" x14ac:dyDescent="0.25">
      <c r="I2229" s="50"/>
      <c r="J2229" s="45"/>
      <c r="K2229" s="17"/>
      <c r="L2229" s="17"/>
      <c r="M2229" s="17"/>
      <c r="N2229" s="43"/>
      <c r="O2229" s="6"/>
      <c r="V2229" s="43"/>
    </row>
    <row r="2230" spans="9:22" ht="20.25" x14ac:dyDescent="0.25">
      <c r="I2230" s="50"/>
      <c r="J2230" s="45"/>
      <c r="K2230" s="17"/>
      <c r="L2230" s="17"/>
      <c r="M2230" s="17"/>
      <c r="N2230" s="43"/>
      <c r="V2230" s="43"/>
    </row>
    <row r="2231" spans="9:22" ht="20.25" x14ac:dyDescent="0.25">
      <c r="I2231" s="50"/>
      <c r="J2231" s="45"/>
      <c r="K2231" s="17"/>
      <c r="L2231" s="17"/>
      <c r="M2231" s="17"/>
      <c r="N2231" s="43"/>
      <c r="V2231" s="43"/>
    </row>
    <row r="2232" spans="9:22" ht="20.25" x14ac:dyDescent="0.25">
      <c r="I2232" s="50"/>
      <c r="J2232" s="45"/>
      <c r="K2232" s="17"/>
      <c r="L2232" s="17"/>
      <c r="M2232" s="17"/>
      <c r="N2232" s="43"/>
      <c r="P2232" s="7"/>
      <c r="V2232" s="43"/>
    </row>
    <row r="2233" spans="9:22" ht="20.25" x14ac:dyDescent="0.25">
      <c r="I2233" s="50"/>
      <c r="J2233" s="45"/>
      <c r="K2233" s="17"/>
      <c r="L2233" s="17"/>
      <c r="M2233" s="17"/>
      <c r="N2233" s="43"/>
      <c r="O2233" s="7"/>
      <c r="V2233" s="43"/>
    </row>
    <row r="2234" spans="9:22" ht="20.25" x14ac:dyDescent="0.25">
      <c r="I2234" s="50"/>
      <c r="J2234" s="45"/>
      <c r="K2234" s="17"/>
      <c r="L2234" s="17"/>
      <c r="M2234" s="17"/>
      <c r="N2234" s="43"/>
      <c r="V2234" s="43"/>
    </row>
    <row r="2235" spans="9:22" ht="20.25" x14ac:dyDescent="0.25">
      <c r="I2235" s="50"/>
      <c r="J2235" s="45"/>
      <c r="K2235" s="17"/>
      <c r="L2235" s="17"/>
      <c r="M2235" s="17"/>
      <c r="N2235" s="43"/>
      <c r="V2235" s="43"/>
    </row>
    <row r="2236" spans="9:22" ht="20.25" x14ac:dyDescent="0.25">
      <c r="I2236" s="50"/>
      <c r="J2236" s="45"/>
      <c r="K2236" s="17"/>
      <c r="L2236" s="17"/>
      <c r="M2236" s="17"/>
      <c r="N2236" s="43"/>
      <c r="V2236" s="43"/>
    </row>
    <row r="2237" spans="9:22" ht="20.25" x14ac:dyDescent="0.25">
      <c r="I2237" s="50"/>
      <c r="J2237" s="45"/>
      <c r="K2237" s="17"/>
      <c r="L2237" s="17"/>
      <c r="M2237" s="17"/>
      <c r="N2237" s="43"/>
      <c r="O2237" s="7"/>
      <c r="V2237" s="43"/>
    </row>
    <row r="2238" spans="9:22" ht="20.25" x14ac:dyDescent="0.25">
      <c r="I2238" s="50"/>
      <c r="J2238" s="45"/>
      <c r="K2238" s="17"/>
      <c r="L2238" s="17"/>
      <c r="M2238" s="17"/>
      <c r="N2238" s="43"/>
      <c r="O2238" s="7"/>
      <c r="P2238" s="7"/>
      <c r="V2238" s="43"/>
    </row>
    <row r="2239" spans="9:22" ht="20.25" x14ac:dyDescent="0.25">
      <c r="I2239" s="50"/>
      <c r="J2239" s="45"/>
      <c r="K2239" s="17"/>
      <c r="L2239" s="17"/>
      <c r="M2239" s="17"/>
      <c r="N2239" s="43"/>
      <c r="V2239" s="43"/>
    </row>
    <row r="2240" spans="9:22" ht="20.25" x14ac:dyDescent="0.25">
      <c r="I2240" s="50"/>
      <c r="J2240" s="45"/>
      <c r="K2240" s="17"/>
      <c r="L2240" s="17"/>
      <c r="M2240" s="17"/>
      <c r="N2240" s="43"/>
      <c r="V2240" s="43"/>
    </row>
    <row r="2241" spans="9:22" ht="20.25" x14ac:dyDescent="0.25">
      <c r="I2241" s="50"/>
      <c r="J2241" s="45"/>
      <c r="K2241" s="17"/>
      <c r="L2241" s="17"/>
      <c r="M2241" s="17"/>
      <c r="N2241" s="43"/>
      <c r="P2241" s="7"/>
      <c r="V2241" s="43"/>
    </row>
    <row r="2242" spans="9:22" ht="20.25" x14ac:dyDescent="0.25">
      <c r="I2242" s="50"/>
      <c r="J2242" s="45"/>
      <c r="K2242" s="17"/>
      <c r="L2242" s="17"/>
      <c r="M2242" s="17"/>
      <c r="N2242" s="43"/>
      <c r="O2242" s="6"/>
      <c r="V2242" s="43"/>
    </row>
    <row r="2243" spans="9:22" ht="20.25" x14ac:dyDescent="0.25">
      <c r="I2243" s="50"/>
      <c r="J2243" s="45"/>
      <c r="K2243" s="17"/>
      <c r="L2243" s="17"/>
      <c r="M2243" s="17"/>
      <c r="N2243" s="43"/>
      <c r="V2243" s="43"/>
    </row>
    <row r="2244" spans="9:22" ht="20.25" x14ac:dyDescent="0.25">
      <c r="I2244" s="50"/>
      <c r="J2244" s="45"/>
      <c r="K2244" s="17"/>
      <c r="L2244" s="17"/>
      <c r="M2244" s="17"/>
      <c r="N2244" s="43"/>
      <c r="O2244" s="7"/>
      <c r="V2244" s="43"/>
    </row>
    <row r="2245" spans="9:22" ht="20.25" x14ac:dyDescent="0.25">
      <c r="I2245" s="50"/>
      <c r="J2245" s="45"/>
      <c r="K2245" s="17"/>
      <c r="L2245" s="17"/>
      <c r="M2245" s="17"/>
      <c r="N2245" s="43"/>
      <c r="V2245" s="43"/>
    </row>
    <row r="2246" spans="9:22" ht="20.25" x14ac:dyDescent="0.25">
      <c r="I2246" s="50"/>
      <c r="J2246" s="45"/>
      <c r="K2246" s="17"/>
      <c r="L2246" s="17"/>
      <c r="M2246" s="17"/>
      <c r="N2246" s="43"/>
      <c r="V2246" s="43"/>
    </row>
    <row r="2247" spans="9:22" ht="20.25" x14ac:dyDescent="0.25">
      <c r="I2247" s="50"/>
      <c r="J2247" s="45"/>
      <c r="K2247" s="17"/>
      <c r="L2247" s="17"/>
      <c r="M2247" s="17"/>
      <c r="N2247" s="43"/>
      <c r="V2247" s="43"/>
    </row>
    <row r="2248" spans="9:22" ht="20.25" x14ac:dyDescent="0.25">
      <c r="I2248" s="50"/>
      <c r="J2248" s="45"/>
      <c r="K2248" s="17"/>
      <c r="L2248" s="17"/>
      <c r="M2248" s="17"/>
      <c r="N2248" s="43"/>
      <c r="V2248" s="43"/>
    </row>
    <row r="2249" spans="9:22" ht="20.25" x14ac:dyDescent="0.25">
      <c r="I2249" s="50"/>
      <c r="J2249" s="45"/>
      <c r="K2249" s="17"/>
      <c r="L2249" s="17"/>
      <c r="M2249" s="17"/>
      <c r="N2249" s="43"/>
      <c r="V2249" s="43"/>
    </row>
    <row r="2250" spans="9:22" ht="20.25" x14ac:dyDescent="0.25">
      <c r="I2250" s="50"/>
      <c r="J2250" s="45"/>
      <c r="K2250" s="17"/>
      <c r="L2250" s="17"/>
      <c r="M2250" s="17"/>
      <c r="N2250" s="43"/>
      <c r="V2250" s="43"/>
    </row>
    <row r="2251" spans="9:22" ht="20.25" x14ac:dyDescent="0.25">
      <c r="I2251" s="50"/>
      <c r="J2251" s="45"/>
      <c r="K2251" s="17"/>
      <c r="L2251" s="17"/>
      <c r="M2251" s="17"/>
      <c r="N2251" s="43"/>
      <c r="P2251" s="7"/>
      <c r="V2251" s="43"/>
    </row>
    <row r="2252" spans="9:22" ht="20.25" x14ac:dyDescent="0.25">
      <c r="I2252" s="50"/>
      <c r="J2252" s="45"/>
      <c r="K2252" s="17"/>
      <c r="L2252" s="17"/>
      <c r="M2252" s="17"/>
      <c r="N2252" s="43"/>
      <c r="V2252" s="43"/>
    </row>
    <row r="2253" spans="9:22" ht="20.25" x14ac:dyDescent="0.25">
      <c r="I2253" s="50"/>
      <c r="J2253" s="45"/>
      <c r="K2253" s="17"/>
      <c r="L2253" s="17"/>
      <c r="M2253" s="17"/>
      <c r="N2253" s="43"/>
      <c r="O2253" s="7"/>
      <c r="V2253" s="43"/>
    </row>
    <row r="2254" spans="9:22" ht="20.25" x14ac:dyDescent="0.25">
      <c r="I2254" s="50"/>
      <c r="J2254" s="45"/>
      <c r="K2254" s="17"/>
      <c r="L2254" s="17"/>
      <c r="M2254" s="17"/>
      <c r="N2254" s="43"/>
      <c r="V2254" s="43"/>
    </row>
    <row r="2255" spans="9:22" ht="20.25" x14ac:dyDescent="0.25">
      <c r="I2255" s="50"/>
      <c r="J2255" s="45"/>
      <c r="K2255" s="17"/>
      <c r="L2255" s="17"/>
      <c r="M2255" s="17"/>
      <c r="N2255" s="43"/>
      <c r="V2255" s="43"/>
    </row>
    <row r="2256" spans="9:22" ht="20.25" x14ac:dyDescent="0.25">
      <c r="I2256" s="50"/>
      <c r="J2256" s="45"/>
      <c r="K2256" s="17"/>
      <c r="L2256" s="17"/>
      <c r="M2256" s="17"/>
      <c r="N2256" s="43"/>
      <c r="V2256" s="43"/>
    </row>
    <row r="2257" spans="9:22" ht="20.25" x14ac:dyDescent="0.25">
      <c r="I2257" s="50"/>
      <c r="J2257" s="45"/>
      <c r="K2257" s="17"/>
      <c r="L2257" s="17"/>
      <c r="M2257" s="17"/>
      <c r="N2257" s="43"/>
      <c r="V2257" s="43"/>
    </row>
    <row r="2258" spans="9:22" ht="20.25" x14ac:dyDescent="0.25">
      <c r="I2258" s="50"/>
      <c r="J2258" s="45"/>
      <c r="K2258" s="17"/>
      <c r="L2258" s="17"/>
      <c r="M2258" s="17"/>
      <c r="N2258" s="43"/>
      <c r="V2258" s="43"/>
    </row>
    <row r="2259" spans="9:22" ht="20.25" x14ac:dyDescent="0.25">
      <c r="I2259" s="50"/>
      <c r="J2259" s="45"/>
      <c r="K2259" s="17"/>
      <c r="L2259" s="17"/>
      <c r="M2259" s="17"/>
      <c r="N2259" s="43"/>
      <c r="V2259" s="43"/>
    </row>
    <row r="2260" spans="9:22" ht="20.25" x14ac:dyDescent="0.25">
      <c r="I2260" s="50"/>
      <c r="J2260" s="45"/>
      <c r="K2260" s="17"/>
      <c r="L2260" s="17"/>
      <c r="M2260" s="17"/>
      <c r="N2260" s="43"/>
      <c r="P2260" s="7"/>
      <c r="V2260" s="43"/>
    </row>
    <row r="2261" spans="9:22" ht="20.25" x14ac:dyDescent="0.25">
      <c r="I2261" s="50"/>
      <c r="J2261" s="45"/>
      <c r="K2261" s="17"/>
      <c r="L2261" s="17"/>
      <c r="M2261" s="17"/>
      <c r="N2261" s="43"/>
      <c r="V2261" s="43"/>
    </row>
    <row r="2262" spans="9:22" ht="20.25" x14ac:dyDescent="0.25">
      <c r="I2262" s="50"/>
      <c r="J2262" s="45"/>
      <c r="K2262" s="17"/>
      <c r="L2262" s="17"/>
      <c r="M2262" s="17"/>
      <c r="N2262" s="43"/>
      <c r="V2262" s="43"/>
    </row>
    <row r="2263" spans="9:22" ht="20.25" x14ac:dyDescent="0.25">
      <c r="I2263" s="50"/>
      <c r="J2263" s="45"/>
      <c r="K2263" s="17"/>
      <c r="L2263" s="17"/>
      <c r="M2263" s="17"/>
      <c r="N2263" s="43"/>
      <c r="V2263" s="43"/>
    </row>
    <row r="2264" spans="9:22" ht="20.25" x14ac:dyDescent="0.25">
      <c r="I2264" s="50"/>
      <c r="J2264" s="45"/>
      <c r="K2264" s="17"/>
      <c r="L2264" s="17"/>
      <c r="M2264" s="17"/>
      <c r="N2264" s="43"/>
      <c r="V2264" s="43"/>
    </row>
    <row r="2265" spans="9:22" ht="20.25" x14ac:dyDescent="0.25">
      <c r="I2265" s="50"/>
      <c r="J2265" s="45"/>
      <c r="K2265" s="17"/>
      <c r="L2265" s="17"/>
      <c r="M2265" s="17"/>
      <c r="N2265" s="43"/>
      <c r="V2265" s="43"/>
    </row>
    <row r="2266" spans="9:22" ht="20.25" x14ac:dyDescent="0.25">
      <c r="I2266" s="50"/>
      <c r="J2266" s="45"/>
      <c r="K2266" s="17"/>
      <c r="L2266" s="17"/>
      <c r="M2266" s="17"/>
      <c r="N2266" s="49"/>
      <c r="V2266" s="43"/>
    </row>
    <row r="2267" spans="9:22" ht="20.25" x14ac:dyDescent="0.25">
      <c r="I2267" s="50"/>
      <c r="J2267" s="45"/>
      <c r="K2267" s="17"/>
      <c r="L2267" s="17"/>
      <c r="M2267" s="17"/>
      <c r="N2267" s="43"/>
      <c r="V2267" s="43"/>
    </row>
    <row r="2268" spans="9:22" ht="20.25" x14ac:dyDescent="0.25">
      <c r="I2268" s="50"/>
      <c r="J2268" s="45"/>
      <c r="K2268" s="17"/>
      <c r="L2268" s="17"/>
      <c r="M2268" s="17"/>
      <c r="N2268" s="43"/>
      <c r="V2268" s="43"/>
    </row>
    <row r="2269" spans="9:22" ht="20.25" x14ac:dyDescent="0.25">
      <c r="I2269" s="50"/>
      <c r="J2269" s="45"/>
      <c r="K2269" s="17"/>
      <c r="L2269" s="17"/>
      <c r="M2269" s="17"/>
      <c r="N2269" s="43"/>
      <c r="O2269" s="7"/>
      <c r="P2269" s="7"/>
      <c r="V2269" s="43"/>
    </row>
    <row r="2270" spans="9:22" ht="20.25" x14ac:dyDescent="0.25">
      <c r="I2270" s="50"/>
      <c r="J2270" s="45"/>
      <c r="K2270" s="17"/>
      <c r="L2270" s="17"/>
      <c r="M2270" s="17"/>
      <c r="N2270" s="43"/>
      <c r="V2270" s="43"/>
    </row>
    <row r="2271" spans="9:22" ht="20.25" x14ac:dyDescent="0.25">
      <c r="I2271" s="50"/>
      <c r="J2271" s="45"/>
      <c r="K2271" s="17"/>
      <c r="L2271" s="17"/>
      <c r="M2271" s="17"/>
      <c r="N2271" s="43"/>
      <c r="V2271" s="43"/>
    </row>
    <row r="2272" spans="9:22" ht="20.25" x14ac:dyDescent="0.25">
      <c r="I2272" s="50"/>
      <c r="J2272" s="45"/>
      <c r="K2272" s="17"/>
      <c r="L2272" s="17"/>
      <c r="M2272" s="17"/>
      <c r="N2272" s="43"/>
      <c r="V2272" s="43"/>
    </row>
    <row r="2273" spans="9:22" ht="20.25" x14ac:dyDescent="0.25">
      <c r="I2273" s="50"/>
      <c r="J2273" s="45"/>
      <c r="K2273" s="17"/>
      <c r="L2273" s="17"/>
      <c r="M2273" s="17"/>
      <c r="N2273" s="43"/>
      <c r="V2273" s="43"/>
    </row>
    <row r="2274" spans="9:22" ht="20.25" x14ac:dyDescent="0.25">
      <c r="I2274" s="50"/>
      <c r="J2274" s="45"/>
      <c r="K2274" s="17"/>
      <c r="L2274" s="17"/>
      <c r="M2274" s="17"/>
      <c r="N2274" s="43"/>
      <c r="V2274" s="43"/>
    </row>
    <row r="2275" spans="9:22" ht="20.25" x14ac:dyDescent="0.25">
      <c r="I2275" s="50"/>
      <c r="J2275" s="45"/>
      <c r="K2275" s="17"/>
      <c r="L2275" s="17"/>
      <c r="M2275" s="17"/>
      <c r="N2275" s="43"/>
      <c r="V2275" s="43"/>
    </row>
    <row r="2276" spans="9:22" ht="20.25" x14ac:dyDescent="0.25">
      <c r="I2276" s="50"/>
      <c r="J2276" s="45"/>
      <c r="K2276" s="17"/>
      <c r="L2276" s="17"/>
      <c r="M2276" s="17"/>
      <c r="N2276" s="43"/>
      <c r="V2276" s="43"/>
    </row>
    <row r="2277" spans="9:22" ht="20.25" x14ac:dyDescent="0.25">
      <c r="I2277" s="50"/>
      <c r="J2277" s="45"/>
      <c r="K2277" s="17"/>
      <c r="L2277" s="17"/>
      <c r="M2277" s="17"/>
      <c r="N2277" s="43"/>
      <c r="V2277" s="43"/>
    </row>
    <row r="2278" spans="9:22" ht="20.25" x14ac:dyDescent="0.25">
      <c r="I2278" s="50"/>
      <c r="J2278" s="45"/>
      <c r="K2278" s="17"/>
      <c r="L2278" s="17"/>
      <c r="M2278" s="17"/>
      <c r="N2278" s="43"/>
      <c r="P2278" s="7"/>
      <c r="V2278" s="43"/>
    </row>
    <row r="2279" spans="9:22" ht="20.25" x14ac:dyDescent="0.25">
      <c r="I2279" s="50"/>
      <c r="J2279" s="45"/>
      <c r="K2279" s="17"/>
      <c r="L2279" s="17"/>
      <c r="M2279" s="17"/>
      <c r="N2279" s="43"/>
      <c r="V2279" s="43"/>
    </row>
    <row r="2280" spans="9:22" ht="20.25" x14ac:dyDescent="0.25">
      <c r="I2280" s="50"/>
      <c r="J2280" s="45"/>
      <c r="K2280" s="17"/>
      <c r="L2280" s="17"/>
      <c r="M2280" s="17"/>
      <c r="N2280" s="43"/>
      <c r="V2280" s="43"/>
    </row>
    <row r="2281" spans="9:22" ht="20.25" x14ac:dyDescent="0.25">
      <c r="I2281" s="50"/>
      <c r="J2281" s="45"/>
      <c r="K2281" s="17"/>
      <c r="L2281" s="17"/>
      <c r="M2281" s="17"/>
      <c r="N2281" s="43"/>
      <c r="V2281" s="43"/>
    </row>
    <row r="2282" spans="9:22" ht="20.25" x14ac:dyDescent="0.25">
      <c r="I2282" s="50"/>
      <c r="J2282" s="45"/>
      <c r="K2282" s="17"/>
      <c r="L2282" s="17"/>
      <c r="M2282" s="17"/>
      <c r="N2282" s="43"/>
      <c r="V2282" s="43"/>
    </row>
    <row r="2283" spans="9:22" ht="20.25" x14ac:dyDescent="0.25">
      <c r="I2283" s="50"/>
      <c r="J2283" s="45"/>
      <c r="K2283" s="17"/>
      <c r="L2283" s="17"/>
      <c r="M2283" s="17"/>
      <c r="N2283" s="43"/>
      <c r="V2283" s="43"/>
    </row>
    <row r="2284" spans="9:22" ht="20.25" x14ac:dyDescent="0.25">
      <c r="I2284" s="50"/>
      <c r="J2284" s="45"/>
      <c r="K2284" s="17"/>
      <c r="L2284" s="17"/>
      <c r="M2284" s="17"/>
      <c r="N2284" s="43"/>
      <c r="V2284" s="43"/>
    </row>
    <row r="2285" spans="9:22" ht="20.25" x14ac:dyDescent="0.25">
      <c r="I2285" s="50"/>
      <c r="J2285" s="45"/>
      <c r="K2285" s="17"/>
      <c r="L2285" s="17"/>
      <c r="M2285" s="17"/>
      <c r="N2285" s="43"/>
      <c r="V2285" s="43"/>
    </row>
    <row r="2286" spans="9:22" ht="20.25" x14ac:dyDescent="0.25">
      <c r="I2286" s="50"/>
      <c r="J2286" s="45"/>
      <c r="K2286" s="17"/>
      <c r="L2286" s="17"/>
      <c r="M2286" s="17"/>
      <c r="N2286" s="43"/>
      <c r="V2286" s="43"/>
    </row>
    <row r="2287" spans="9:22" ht="20.25" x14ac:dyDescent="0.25">
      <c r="I2287" s="50"/>
      <c r="J2287" s="45"/>
      <c r="K2287" s="17"/>
      <c r="L2287" s="17"/>
      <c r="M2287" s="17"/>
      <c r="N2287" s="43"/>
      <c r="O2287" s="7"/>
      <c r="P2287" s="7"/>
      <c r="V2287" s="43"/>
    </row>
    <row r="2288" spans="9:22" ht="20.25" x14ac:dyDescent="0.25">
      <c r="I2288" s="50"/>
      <c r="J2288" s="45"/>
      <c r="K2288" s="17"/>
      <c r="L2288" s="17"/>
      <c r="M2288" s="17"/>
      <c r="N2288" s="43"/>
      <c r="V2288" s="43"/>
    </row>
    <row r="2289" spans="9:22" ht="20.25" x14ac:dyDescent="0.25">
      <c r="I2289" s="50"/>
      <c r="J2289" s="45"/>
      <c r="K2289" s="17"/>
      <c r="L2289" s="17"/>
      <c r="M2289" s="17"/>
      <c r="N2289" s="43"/>
      <c r="O2289" s="7"/>
      <c r="V2289" s="43"/>
    </row>
    <row r="2290" spans="9:22" ht="20.25" x14ac:dyDescent="0.25">
      <c r="I2290" s="50"/>
      <c r="J2290" s="45"/>
      <c r="K2290" s="17"/>
      <c r="L2290" s="17"/>
      <c r="M2290" s="17"/>
      <c r="N2290" s="43"/>
      <c r="V2290" s="43"/>
    </row>
    <row r="2291" spans="9:22" ht="20.25" x14ac:dyDescent="0.25">
      <c r="I2291" s="50"/>
      <c r="J2291" s="45"/>
      <c r="K2291" s="17"/>
      <c r="L2291" s="17"/>
      <c r="M2291" s="17"/>
      <c r="N2291" s="43"/>
      <c r="V2291" s="43"/>
    </row>
    <row r="2292" spans="9:22" ht="20.25" x14ac:dyDescent="0.25">
      <c r="I2292" s="50"/>
      <c r="J2292" s="45"/>
      <c r="K2292" s="17"/>
      <c r="L2292" s="17"/>
      <c r="M2292" s="17"/>
      <c r="N2292" s="43"/>
      <c r="P2292" s="7"/>
      <c r="V2292" s="43"/>
    </row>
    <row r="2293" spans="9:22" ht="20.25" x14ac:dyDescent="0.25">
      <c r="I2293" s="50"/>
      <c r="J2293" s="45"/>
      <c r="K2293" s="17"/>
      <c r="L2293" s="17"/>
      <c r="M2293" s="17"/>
      <c r="N2293" s="43"/>
      <c r="V2293" s="43"/>
    </row>
    <row r="2294" spans="9:22" ht="20.25" x14ac:dyDescent="0.25">
      <c r="I2294" s="50"/>
      <c r="J2294" s="45"/>
      <c r="K2294" s="17"/>
      <c r="L2294" s="17"/>
      <c r="M2294" s="17"/>
      <c r="N2294" s="43"/>
      <c r="O2294" s="7"/>
      <c r="P2294" s="7"/>
      <c r="V2294" s="43"/>
    </row>
    <row r="2295" spans="9:22" ht="20.25" x14ac:dyDescent="0.25">
      <c r="I2295" s="50"/>
      <c r="J2295" s="45"/>
      <c r="K2295" s="17"/>
      <c r="L2295" s="17"/>
      <c r="M2295" s="17"/>
      <c r="N2295" s="43"/>
      <c r="V2295" s="43"/>
    </row>
    <row r="2296" spans="9:22" ht="20.25" x14ac:dyDescent="0.25">
      <c r="I2296" s="50"/>
      <c r="J2296" s="45"/>
      <c r="K2296" s="17"/>
      <c r="L2296" s="17"/>
      <c r="M2296" s="17"/>
      <c r="N2296" s="43"/>
      <c r="V2296" s="43"/>
    </row>
    <row r="2297" spans="9:22" ht="20.25" x14ac:dyDescent="0.25">
      <c r="I2297" s="50"/>
      <c r="J2297" s="45"/>
      <c r="K2297" s="17"/>
      <c r="L2297" s="17"/>
      <c r="M2297" s="17"/>
      <c r="N2297" s="43"/>
      <c r="V2297" s="43"/>
    </row>
    <row r="2298" spans="9:22" ht="20.25" x14ac:dyDescent="0.25">
      <c r="I2298" s="50"/>
      <c r="J2298" s="45"/>
      <c r="K2298" s="17"/>
      <c r="L2298" s="17"/>
      <c r="M2298" s="17"/>
      <c r="N2298" s="43"/>
      <c r="O2298" s="7"/>
      <c r="V2298" s="43"/>
    </row>
    <row r="2299" spans="9:22" ht="20.25" x14ac:dyDescent="0.25">
      <c r="I2299" s="50"/>
      <c r="J2299" s="45"/>
      <c r="K2299" s="17"/>
      <c r="L2299" s="17"/>
      <c r="M2299" s="17"/>
      <c r="N2299" s="43"/>
      <c r="V2299" s="43"/>
    </row>
    <row r="2300" spans="9:22" ht="20.25" x14ac:dyDescent="0.25">
      <c r="I2300" s="50"/>
      <c r="J2300" s="45"/>
      <c r="K2300" s="17"/>
      <c r="L2300" s="17"/>
      <c r="M2300" s="17"/>
      <c r="N2300" s="43"/>
      <c r="V2300" s="43"/>
    </row>
    <row r="2301" spans="9:22" ht="20.25" x14ac:dyDescent="0.25">
      <c r="I2301" s="50"/>
      <c r="J2301" s="45"/>
      <c r="K2301" s="17"/>
      <c r="L2301" s="17"/>
      <c r="M2301" s="17"/>
      <c r="N2301" s="43"/>
      <c r="V2301" s="43"/>
    </row>
    <row r="2302" spans="9:22" ht="20.25" x14ac:dyDescent="0.25">
      <c r="I2302" s="50"/>
      <c r="J2302" s="45"/>
      <c r="K2302" s="17"/>
      <c r="L2302" s="17"/>
      <c r="M2302" s="17"/>
      <c r="N2302" s="43"/>
      <c r="V2302" s="43"/>
    </row>
    <row r="2303" spans="9:22" ht="20.25" x14ac:dyDescent="0.25">
      <c r="I2303" s="50"/>
      <c r="J2303" s="45"/>
      <c r="K2303" s="17"/>
      <c r="L2303" s="17"/>
      <c r="M2303" s="17"/>
      <c r="N2303" s="43"/>
      <c r="P2303" s="7"/>
      <c r="V2303" s="43"/>
    </row>
    <row r="2304" spans="9:22" ht="20.25" x14ac:dyDescent="0.25">
      <c r="I2304" s="50"/>
      <c r="J2304" s="45"/>
      <c r="K2304" s="17"/>
      <c r="L2304" s="17"/>
      <c r="M2304" s="17"/>
      <c r="N2304" s="43"/>
      <c r="V2304" s="43"/>
    </row>
    <row r="2305" spans="9:22" ht="20.25" x14ac:dyDescent="0.25">
      <c r="I2305" s="50"/>
      <c r="J2305" s="45"/>
      <c r="K2305" s="17"/>
      <c r="L2305" s="17"/>
      <c r="M2305" s="17"/>
      <c r="N2305" s="43"/>
      <c r="V2305" s="43"/>
    </row>
    <row r="2306" spans="9:22" ht="20.25" x14ac:dyDescent="0.25">
      <c r="I2306" s="50"/>
      <c r="J2306" s="45"/>
      <c r="K2306" s="17"/>
      <c r="L2306" s="17"/>
      <c r="M2306" s="17"/>
      <c r="N2306" s="43"/>
      <c r="O2306" s="7"/>
      <c r="V2306" s="43"/>
    </row>
    <row r="2307" spans="9:22" ht="20.25" x14ac:dyDescent="0.25">
      <c r="I2307" s="50"/>
      <c r="J2307" s="45"/>
      <c r="K2307" s="17"/>
      <c r="L2307" s="17"/>
      <c r="M2307" s="17"/>
      <c r="N2307" s="43"/>
      <c r="O2307" s="6"/>
      <c r="V2307" s="43"/>
    </row>
    <row r="2308" spans="9:22" ht="20.25" x14ac:dyDescent="0.25">
      <c r="I2308" s="50"/>
      <c r="J2308" s="45"/>
      <c r="K2308" s="17"/>
      <c r="L2308" s="17"/>
      <c r="M2308" s="17"/>
      <c r="N2308" s="43"/>
      <c r="V2308" s="43"/>
    </row>
    <row r="2309" spans="9:22" ht="20.25" x14ac:dyDescent="0.25">
      <c r="I2309" s="50"/>
      <c r="J2309" s="45"/>
      <c r="K2309" s="17"/>
      <c r="L2309" s="17"/>
      <c r="M2309" s="17"/>
      <c r="N2309" s="43"/>
      <c r="V2309" s="43"/>
    </row>
    <row r="2310" spans="9:22" ht="20.25" x14ac:dyDescent="0.25">
      <c r="I2310" s="50"/>
      <c r="J2310" s="45"/>
      <c r="K2310" s="17"/>
      <c r="L2310" s="17"/>
      <c r="M2310" s="17"/>
      <c r="N2310" s="43"/>
      <c r="V2310" s="43"/>
    </row>
    <row r="2311" spans="9:22" ht="20.25" x14ac:dyDescent="0.25">
      <c r="I2311" s="50"/>
      <c r="J2311" s="45"/>
      <c r="K2311" s="17"/>
      <c r="L2311" s="17"/>
      <c r="M2311" s="17"/>
      <c r="N2311" s="43"/>
      <c r="O2311" s="7"/>
      <c r="V2311" s="43"/>
    </row>
    <row r="2312" spans="9:22" ht="20.25" x14ac:dyDescent="0.25">
      <c r="I2312" s="50"/>
      <c r="J2312" s="45"/>
      <c r="K2312" s="17"/>
      <c r="L2312" s="17"/>
      <c r="M2312" s="17"/>
      <c r="N2312" s="43"/>
      <c r="P2312" s="7"/>
      <c r="V2312" s="43"/>
    </row>
    <row r="2313" spans="9:22" ht="20.25" x14ac:dyDescent="0.25">
      <c r="I2313" s="50"/>
      <c r="J2313" s="45"/>
      <c r="K2313" s="17"/>
      <c r="L2313" s="17"/>
      <c r="M2313" s="17"/>
      <c r="N2313" s="43"/>
      <c r="O2313" s="6"/>
      <c r="V2313" s="43"/>
    </row>
    <row r="2314" spans="9:22" ht="20.25" x14ac:dyDescent="0.25">
      <c r="I2314" s="50"/>
      <c r="J2314" s="45"/>
      <c r="K2314" s="17"/>
      <c r="L2314" s="17"/>
      <c r="M2314" s="17"/>
      <c r="N2314" s="43"/>
      <c r="V2314" s="43"/>
    </row>
    <row r="2315" spans="9:22" ht="20.25" x14ac:dyDescent="0.25">
      <c r="I2315" s="50"/>
      <c r="J2315" s="45"/>
      <c r="K2315" s="17"/>
      <c r="L2315" s="17"/>
      <c r="M2315" s="17"/>
      <c r="N2315" s="43"/>
      <c r="V2315" s="43"/>
    </row>
    <row r="2316" spans="9:22" ht="20.25" x14ac:dyDescent="0.25">
      <c r="I2316" s="50"/>
      <c r="J2316" s="45"/>
      <c r="K2316" s="17"/>
      <c r="L2316" s="17"/>
      <c r="M2316" s="17"/>
      <c r="N2316" s="43"/>
      <c r="V2316" s="43"/>
    </row>
    <row r="2317" spans="9:22" ht="20.25" x14ac:dyDescent="0.25">
      <c r="I2317" s="50"/>
      <c r="J2317" s="45"/>
      <c r="K2317" s="17"/>
      <c r="L2317" s="17"/>
      <c r="M2317" s="17"/>
      <c r="N2317" s="43"/>
      <c r="V2317" s="43"/>
    </row>
    <row r="2318" spans="9:22" ht="20.25" x14ac:dyDescent="0.25">
      <c r="I2318" s="50"/>
      <c r="J2318" s="45"/>
      <c r="K2318" s="17"/>
      <c r="L2318" s="17"/>
      <c r="M2318" s="17"/>
      <c r="N2318" s="43"/>
      <c r="V2318" s="43"/>
    </row>
    <row r="2319" spans="9:22" ht="20.25" x14ac:dyDescent="0.25">
      <c r="I2319" s="50"/>
      <c r="J2319" s="45"/>
      <c r="K2319" s="17"/>
      <c r="L2319" s="17"/>
      <c r="M2319" s="17"/>
      <c r="N2319" s="43"/>
      <c r="V2319" s="43"/>
    </row>
    <row r="2320" spans="9:22" ht="20.25" x14ac:dyDescent="0.25">
      <c r="I2320" s="50"/>
      <c r="J2320" s="45"/>
      <c r="K2320" s="17"/>
      <c r="L2320" s="17"/>
      <c r="M2320" s="17"/>
      <c r="N2320" s="43"/>
      <c r="V2320" s="43"/>
    </row>
    <row r="2321" spans="9:22" ht="20.25" x14ac:dyDescent="0.25">
      <c r="I2321" s="50"/>
      <c r="J2321" s="45"/>
      <c r="K2321" s="17"/>
      <c r="L2321" s="17"/>
      <c r="M2321" s="17"/>
      <c r="N2321" s="43"/>
      <c r="V2321" s="43"/>
    </row>
    <row r="2322" spans="9:22" ht="20.25" x14ac:dyDescent="0.25">
      <c r="I2322" s="50"/>
      <c r="J2322" s="45"/>
      <c r="K2322" s="17"/>
      <c r="L2322" s="17"/>
      <c r="M2322" s="17"/>
      <c r="N2322" s="43"/>
      <c r="V2322" s="43"/>
    </row>
    <row r="2323" spans="9:22" ht="20.25" x14ac:dyDescent="0.25">
      <c r="I2323" s="50"/>
      <c r="J2323" s="45"/>
      <c r="K2323" s="17"/>
      <c r="L2323" s="17"/>
      <c r="M2323" s="17"/>
      <c r="N2323" s="43"/>
      <c r="P2323" s="7"/>
      <c r="V2323" s="43"/>
    </row>
    <row r="2324" spans="9:22" ht="20.25" x14ac:dyDescent="0.25">
      <c r="I2324" s="50"/>
      <c r="J2324" s="45"/>
      <c r="K2324" s="17"/>
      <c r="L2324" s="17"/>
      <c r="M2324" s="17"/>
      <c r="N2324" s="43"/>
      <c r="V2324" s="43"/>
    </row>
    <row r="2325" spans="9:22" ht="20.25" x14ac:dyDescent="0.25">
      <c r="I2325" s="50"/>
      <c r="J2325" s="45"/>
      <c r="K2325" s="17"/>
      <c r="L2325" s="17"/>
      <c r="M2325" s="17"/>
      <c r="N2325" s="43"/>
      <c r="V2325" s="43"/>
    </row>
    <row r="2326" spans="9:22" ht="20.25" x14ac:dyDescent="0.25">
      <c r="I2326" s="50"/>
      <c r="J2326" s="45"/>
      <c r="K2326" s="17"/>
      <c r="L2326" s="17"/>
      <c r="M2326" s="17"/>
      <c r="N2326" s="43"/>
      <c r="V2326" s="43"/>
    </row>
    <row r="2327" spans="9:22" ht="20.25" x14ac:dyDescent="0.25">
      <c r="I2327" s="50"/>
      <c r="J2327" s="45"/>
      <c r="K2327" s="17"/>
      <c r="L2327" s="17"/>
      <c r="M2327" s="17"/>
      <c r="N2327" s="43"/>
      <c r="V2327" s="43"/>
    </row>
    <row r="2328" spans="9:22" ht="20.25" x14ac:dyDescent="0.25">
      <c r="I2328" s="50"/>
      <c r="J2328" s="45"/>
      <c r="K2328" s="17"/>
      <c r="L2328" s="17"/>
      <c r="M2328" s="17"/>
      <c r="N2328" s="43"/>
      <c r="V2328" s="43"/>
    </row>
    <row r="2329" spans="9:22" ht="20.25" x14ac:dyDescent="0.25">
      <c r="I2329" s="50"/>
      <c r="J2329" s="45"/>
      <c r="K2329" s="17"/>
      <c r="L2329" s="17"/>
      <c r="M2329" s="17"/>
      <c r="N2329" s="43"/>
      <c r="V2329" s="43"/>
    </row>
    <row r="2330" spans="9:22" ht="20.25" x14ac:dyDescent="0.25">
      <c r="I2330" s="50"/>
      <c r="J2330" s="45"/>
      <c r="K2330" s="17"/>
      <c r="L2330" s="17"/>
      <c r="M2330" s="17"/>
      <c r="N2330" s="43"/>
      <c r="V2330" s="43"/>
    </row>
    <row r="2331" spans="9:22" ht="20.25" x14ac:dyDescent="0.25">
      <c r="I2331" s="50"/>
      <c r="J2331" s="45"/>
      <c r="K2331" s="17"/>
      <c r="L2331" s="17"/>
      <c r="M2331" s="17"/>
      <c r="N2331" s="43"/>
      <c r="V2331" s="43"/>
    </row>
    <row r="2332" spans="9:22" ht="20.25" x14ac:dyDescent="0.25">
      <c r="I2332" s="50"/>
      <c r="J2332" s="45"/>
      <c r="K2332" s="17"/>
      <c r="L2332" s="17"/>
      <c r="M2332" s="17"/>
      <c r="N2332" s="43"/>
      <c r="V2332" s="43"/>
    </row>
    <row r="2333" spans="9:22" ht="20.25" x14ac:dyDescent="0.25">
      <c r="I2333" s="50"/>
      <c r="J2333" s="45"/>
      <c r="K2333" s="17"/>
      <c r="L2333" s="17"/>
      <c r="M2333" s="17"/>
      <c r="N2333" s="43"/>
      <c r="V2333" s="43"/>
    </row>
    <row r="2334" spans="9:22" ht="20.25" x14ac:dyDescent="0.25">
      <c r="I2334" s="50"/>
      <c r="J2334" s="45"/>
      <c r="K2334" s="17"/>
      <c r="L2334" s="17"/>
      <c r="M2334" s="17"/>
      <c r="N2334" s="43"/>
      <c r="V2334" s="43"/>
    </row>
    <row r="2335" spans="9:22" ht="20.25" x14ac:dyDescent="0.25">
      <c r="I2335" s="50"/>
      <c r="J2335" s="45"/>
      <c r="K2335" s="17"/>
      <c r="L2335" s="17"/>
      <c r="M2335" s="17"/>
      <c r="N2335" s="43"/>
      <c r="P2335" s="7"/>
      <c r="V2335" s="43"/>
    </row>
    <row r="2336" spans="9:22" ht="20.25" x14ac:dyDescent="0.25">
      <c r="I2336" s="50"/>
      <c r="J2336" s="45"/>
      <c r="K2336" s="17"/>
      <c r="L2336" s="17"/>
      <c r="M2336" s="17"/>
      <c r="N2336" s="43"/>
      <c r="V2336" s="43"/>
    </row>
    <row r="2337" spans="9:22" ht="20.25" x14ac:dyDescent="0.25">
      <c r="I2337" s="50"/>
      <c r="J2337" s="45"/>
      <c r="K2337" s="17"/>
      <c r="L2337" s="17"/>
      <c r="M2337" s="17"/>
      <c r="N2337" s="43"/>
      <c r="V2337" s="43"/>
    </row>
    <row r="2338" spans="9:22" ht="20.25" x14ac:dyDescent="0.25">
      <c r="I2338" s="50"/>
      <c r="J2338" s="45"/>
      <c r="K2338" s="17"/>
      <c r="L2338" s="17"/>
      <c r="M2338" s="17"/>
      <c r="N2338" s="43"/>
      <c r="V2338" s="43"/>
    </row>
    <row r="2339" spans="9:22" ht="20.25" x14ac:dyDescent="0.25">
      <c r="I2339" s="50"/>
      <c r="J2339" s="45"/>
      <c r="K2339" s="17"/>
      <c r="L2339" s="17"/>
      <c r="M2339" s="17"/>
      <c r="N2339" s="43"/>
      <c r="V2339" s="43"/>
    </row>
    <row r="2340" spans="9:22" ht="20.25" x14ac:dyDescent="0.25">
      <c r="I2340" s="50"/>
      <c r="J2340" s="45"/>
      <c r="K2340" s="17"/>
      <c r="L2340" s="17"/>
      <c r="M2340" s="17"/>
      <c r="N2340" s="43"/>
      <c r="V2340" s="43"/>
    </row>
    <row r="2341" spans="9:22" ht="20.25" x14ac:dyDescent="0.25">
      <c r="I2341" s="50"/>
      <c r="J2341" s="45"/>
      <c r="K2341" s="17"/>
      <c r="L2341" s="17"/>
      <c r="M2341" s="17"/>
      <c r="N2341" s="43"/>
      <c r="V2341" s="43"/>
    </row>
    <row r="2342" spans="9:22" ht="20.25" x14ac:dyDescent="0.25">
      <c r="I2342" s="50"/>
      <c r="J2342" s="45"/>
      <c r="K2342" s="17"/>
      <c r="L2342" s="17"/>
      <c r="M2342" s="17"/>
      <c r="N2342" s="43"/>
      <c r="O2342" s="6"/>
      <c r="V2342" s="43"/>
    </row>
    <row r="2343" spans="9:22" ht="20.25" x14ac:dyDescent="0.25">
      <c r="I2343" s="50"/>
      <c r="J2343" s="45"/>
      <c r="K2343" s="17"/>
      <c r="L2343" s="17"/>
      <c r="M2343" s="17"/>
      <c r="N2343" s="43"/>
      <c r="V2343" s="43"/>
    </row>
    <row r="2344" spans="9:22" ht="20.25" x14ac:dyDescent="0.25">
      <c r="I2344" s="50"/>
      <c r="J2344" s="45"/>
      <c r="K2344" s="17"/>
      <c r="L2344" s="17"/>
      <c r="M2344" s="17"/>
      <c r="N2344" s="43"/>
      <c r="V2344" s="43"/>
    </row>
    <row r="2345" spans="9:22" ht="20.25" x14ac:dyDescent="0.25">
      <c r="I2345" s="50"/>
      <c r="J2345" s="45"/>
      <c r="K2345" s="17"/>
      <c r="L2345" s="17"/>
      <c r="M2345" s="17"/>
      <c r="N2345" s="43"/>
      <c r="P2345" s="7"/>
      <c r="V2345" s="43"/>
    </row>
    <row r="2346" spans="9:22" ht="20.25" x14ac:dyDescent="0.25">
      <c r="I2346" s="50"/>
      <c r="J2346" s="45"/>
      <c r="K2346" s="17"/>
      <c r="L2346" s="17"/>
      <c r="M2346" s="17"/>
      <c r="N2346" s="43"/>
      <c r="V2346" s="43"/>
    </row>
    <row r="2347" spans="9:22" ht="20.25" x14ac:dyDescent="0.25">
      <c r="I2347" s="50"/>
      <c r="J2347" s="45"/>
      <c r="K2347" s="17"/>
      <c r="L2347" s="17"/>
      <c r="M2347" s="17"/>
      <c r="N2347" s="43"/>
      <c r="O2347" s="7"/>
      <c r="P2347" s="7"/>
      <c r="V2347" s="43"/>
    </row>
    <row r="2348" spans="9:22" ht="20.25" x14ac:dyDescent="0.25">
      <c r="I2348" s="50"/>
      <c r="J2348" s="45"/>
      <c r="K2348" s="17"/>
      <c r="L2348" s="17"/>
      <c r="M2348" s="17"/>
      <c r="N2348" s="43"/>
      <c r="V2348" s="43"/>
    </row>
    <row r="2349" spans="9:22" ht="20.25" x14ac:dyDescent="0.25">
      <c r="I2349" s="50"/>
      <c r="J2349" s="45"/>
      <c r="K2349" s="17"/>
      <c r="L2349" s="17"/>
      <c r="M2349" s="17"/>
      <c r="N2349" s="43"/>
      <c r="V2349" s="43"/>
    </row>
    <row r="2350" spans="9:22" ht="20.25" x14ac:dyDescent="0.25">
      <c r="I2350" s="50"/>
      <c r="J2350" s="45"/>
      <c r="K2350" s="17"/>
      <c r="L2350" s="17"/>
      <c r="M2350" s="17"/>
      <c r="N2350" s="43"/>
      <c r="V2350" s="43"/>
    </row>
    <row r="2351" spans="9:22" ht="20.25" x14ac:dyDescent="0.25">
      <c r="I2351" s="50"/>
      <c r="J2351" s="45"/>
      <c r="K2351" s="17"/>
      <c r="L2351" s="17"/>
      <c r="M2351" s="17"/>
      <c r="N2351" s="43"/>
      <c r="V2351" s="43"/>
    </row>
    <row r="2352" spans="9:22" ht="20.25" x14ac:dyDescent="0.25">
      <c r="I2352" s="50"/>
      <c r="J2352" s="45"/>
      <c r="K2352" s="17"/>
      <c r="L2352" s="17"/>
      <c r="M2352" s="17"/>
      <c r="N2352" s="43"/>
      <c r="V2352" s="43"/>
    </row>
    <row r="2353" spans="9:22" ht="20.25" x14ac:dyDescent="0.25">
      <c r="I2353" s="50"/>
      <c r="J2353" s="45"/>
      <c r="K2353" s="17"/>
      <c r="L2353" s="17"/>
      <c r="M2353" s="17"/>
      <c r="N2353" s="43"/>
      <c r="V2353" s="43"/>
    </row>
    <row r="2354" spans="9:22" ht="20.25" x14ac:dyDescent="0.25">
      <c r="I2354" s="50"/>
      <c r="J2354" s="45"/>
      <c r="K2354" s="17"/>
      <c r="L2354" s="17"/>
      <c r="M2354" s="17"/>
      <c r="N2354" s="43"/>
      <c r="V2354" s="43"/>
    </row>
    <row r="2355" spans="9:22" ht="20.25" x14ac:dyDescent="0.25">
      <c r="I2355" s="50"/>
      <c r="J2355" s="45"/>
      <c r="K2355" s="17"/>
      <c r="L2355" s="17"/>
      <c r="M2355" s="17"/>
      <c r="N2355" s="43"/>
      <c r="O2355" s="7"/>
      <c r="V2355" s="43"/>
    </row>
    <row r="2356" spans="9:22" ht="20.25" x14ac:dyDescent="0.25">
      <c r="I2356" s="50"/>
      <c r="J2356" s="45"/>
      <c r="K2356" s="17"/>
      <c r="L2356" s="17"/>
      <c r="M2356" s="17"/>
      <c r="N2356" s="43"/>
      <c r="V2356" s="43"/>
    </row>
    <row r="2357" spans="9:22" ht="20.25" x14ac:dyDescent="0.25">
      <c r="I2357" s="50"/>
      <c r="J2357" s="45"/>
      <c r="K2357" s="17"/>
      <c r="L2357" s="17"/>
      <c r="M2357" s="17"/>
      <c r="N2357" s="43"/>
      <c r="P2357" s="7"/>
      <c r="V2357" s="43"/>
    </row>
    <row r="2358" spans="9:22" ht="20.25" x14ac:dyDescent="0.25">
      <c r="I2358" s="50"/>
      <c r="J2358" s="45"/>
      <c r="K2358" s="17"/>
      <c r="L2358" s="17"/>
      <c r="M2358" s="17"/>
      <c r="N2358" s="43"/>
      <c r="V2358" s="43"/>
    </row>
    <row r="2359" spans="9:22" ht="20.25" x14ac:dyDescent="0.25">
      <c r="I2359" s="50"/>
      <c r="J2359" s="45"/>
      <c r="K2359" s="17"/>
      <c r="L2359" s="17"/>
      <c r="M2359" s="17"/>
      <c r="N2359" s="43"/>
      <c r="V2359" s="43"/>
    </row>
    <row r="2360" spans="9:22" ht="20.25" x14ac:dyDescent="0.25">
      <c r="I2360" s="50"/>
      <c r="J2360" s="45"/>
      <c r="K2360" s="17"/>
      <c r="L2360" s="17"/>
      <c r="M2360" s="17"/>
      <c r="N2360" s="43"/>
      <c r="V2360" s="43"/>
    </row>
    <row r="2361" spans="9:22" ht="20.25" x14ac:dyDescent="0.25">
      <c r="I2361" s="50"/>
      <c r="J2361" s="45"/>
      <c r="K2361" s="17"/>
      <c r="L2361" s="17"/>
      <c r="M2361" s="17"/>
      <c r="N2361" s="43"/>
      <c r="V2361" s="43"/>
    </row>
    <row r="2362" spans="9:22" ht="20.25" x14ac:dyDescent="0.25">
      <c r="I2362" s="50"/>
      <c r="J2362" s="45"/>
      <c r="K2362" s="17"/>
      <c r="L2362" s="17"/>
      <c r="M2362" s="17"/>
      <c r="N2362" s="43"/>
      <c r="V2362" s="43"/>
    </row>
    <row r="2363" spans="9:22" ht="20.25" x14ac:dyDescent="0.25">
      <c r="I2363" s="50"/>
      <c r="J2363" s="45"/>
      <c r="K2363" s="17"/>
      <c r="L2363" s="17"/>
      <c r="M2363" s="17"/>
      <c r="N2363" s="43"/>
      <c r="V2363" s="43"/>
    </row>
    <row r="2364" spans="9:22" ht="20.25" x14ac:dyDescent="0.25">
      <c r="I2364" s="50"/>
      <c r="J2364" s="45"/>
      <c r="K2364" s="17"/>
      <c r="L2364" s="17"/>
      <c r="M2364" s="17"/>
      <c r="N2364" s="43"/>
      <c r="V2364" s="43"/>
    </row>
    <row r="2365" spans="9:22" ht="20.25" x14ac:dyDescent="0.25">
      <c r="I2365" s="50"/>
      <c r="J2365" s="45"/>
      <c r="K2365" s="17"/>
      <c r="L2365" s="17"/>
      <c r="M2365" s="17"/>
      <c r="N2365" s="43"/>
      <c r="V2365" s="43"/>
    </row>
    <row r="2366" spans="9:22" ht="20.25" x14ac:dyDescent="0.25">
      <c r="I2366" s="50"/>
      <c r="J2366" s="45"/>
      <c r="K2366" s="17"/>
      <c r="L2366" s="17"/>
      <c r="M2366" s="17"/>
      <c r="N2366" s="43"/>
      <c r="V2366" s="43"/>
    </row>
    <row r="2367" spans="9:22" ht="20.25" x14ac:dyDescent="0.25">
      <c r="I2367" s="50"/>
      <c r="J2367" s="45"/>
      <c r="K2367" s="17"/>
      <c r="L2367" s="17"/>
      <c r="M2367" s="17"/>
      <c r="N2367" s="43"/>
      <c r="V2367" s="43"/>
    </row>
    <row r="2368" spans="9:22" ht="20.25" x14ac:dyDescent="0.25">
      <c r="I2368" s="50"/>
      <c r="J2368" s="45"/>
      <c r="K2368" s="17"/>
      <c r="L2368" s="17"/>
      <c r="M2368" s="17"/>
      <c r="N2368" s="43"/>
      <c r="P2368" s="7"/>
      <c r="V2368" s="43"/>
    </row>
    <row r="2369" spans="9:22" ht="20.25" x14ac:dyDescent="0.25">
      <c r="I2369" s="50"/>
      <c r="J2369" s="45"/>
      <c r="K2369" s="17"/>
      <c r="L2369" s="17"/>
      <c r="M2369" s="17"/>
      <c r="N2369" s="43"/>
      <c r="V2369" s="43"/>
    </row>
    <row r="2370" spans="9:22" ht="20.25" x14ac:dyDescent="0.25">
      <c r="I2370" s="50"/>
      <c r="J2370" s="45"/>
      <c r="K2370" s="17"/>
      <c r="L2370" s="17"/>
      <c r="M2370" s="17"/>
      <c r="N2370" s="43"/>
      <c r="V2370" s="43"/>
    </row>
    <row r="2371" spans="9:22" ht="20.25" x14ac:dyDescent="0.25">
      <c r="I2371" s="50"/>
      <c r="J2371" s="45"/>
      <c r="K2371" s="17"/>
      <c r="L2371" s="17"/>
      <c r="M2371" s="17"/>
      <c r="N2371" s="43"/>
      <c r="V2371" s="43"/>
    </row>
    <row r="2372" spans="9:22" ht="20.25" x14ac:dyDescent="0.25">
      <c r="I2372" s="50"/>
      <c r="J2372" s="45"/>
      <c r="K2372" s="17"/>
      <c r="L2372" s="17"/>
      <c r="M2372" s="17"/>
      <c r="N2372" s="43"/>
      <c r="V2372" s="43"/>
    </row>
    <row r="2373" spans="9:22" ht="20.25" x14ac:dyDescent="0.25">
      <c r="I2373" s="50"/>
      <c r="J2373" s="45"/>
      <c r="K2373" s="17"/>
      <c r="L2373" s="17"/>
      <c r="M2373" s="17"/>
      <c r="N2373" s="43"/>
      <c r="V2373" s="43"/>
    </row>
    <row r="2374" spans="9:22" ht="20.25" x14ac:dyDescent="0.25">
      <c r="I2374" s="50"/>
      <c r="J2374" s="45"/>
      <c r="K2374" s="17"/>
      <c r="L2374" s="17"/>
      <c r="M2374" s="17"/>
      <c r="N2374" s="43"/>
      <c r="V2374" s="43"/>
    </row>
    <row r="2375" spans="9:22" ht="20.25" x14ac:dyDescent="0.25">
      <c r="I2375" s="50"/>
      <c r="J2375" s="45"/>
      <c r="K2375" s="17"/>
      <c r="L2375" s="17"/>
      <c r="M2375" s="17"/>
      <c r="N2375" s="43"/>
      <c r="V2375" s="43"/>
    </row>
    <row r="2376" spans="9:22" ht="20.25" x14ac:dyDescent="0.25">
      <c r="I2376" s="50"/>
      <c r="J2376" s="45"/>
      <c r="K2376" s="17"/>
      <c r="L2376" s="17"/>
      <c r="M2376" s="17"/>
      <c r="N2376" s="43"/>
      <c r="V2376" s="43"/>
    </row>
    <row r="2377" spans="9:22" ht="20.25" x14ac:dyDescent="0.25">
      <c r="I2377" s="50"/>
      <c r="J2377" s="45"/>
      <c r="K2377" s="17"/>
      <c r="L2377" s="17"/>
      <c r="M2377" s="17"/>
      <c r="N2377" s="43"/>
      <c r="V2377" s="43"/>
    </row>
    <row r="2378" spans="9:22" ht="20.25" x14ac:dyDescent="0.25">
      <c r="I2378" s="50"/>
      <c r="J2378" s="45"/>
      <c r="K2378" s="17"/>
      <c r="L2378" s="17"/>
      <c r="M2378" s="17"/>
      <c r="N2378" s="43"/>
      <c r="V2378" s="43"/>
    </row>
    <row r="2379" spans="9:22" ht="20.25" x14ac:dyDescent="0.25">
      <c r="I2379" s="50"/>
      <c r="J2379" s="45"/>
      <c r="K2379" s="17"/>
      <c r="L2379" s="17"/>
      <c r="M2379" s="17"/>
      <c r="N2379" s="43"/>
      <c r="V2379" s="43"/>
    </row>
    <row r="2380" spans="9:22" ht="20.25" x14ac:dyDescent="0.25">
      <c r="I2380" s="50"/>
      <c r="J2380" s="45"/>
      <c r="K2380" s="17"/>
      <c r="L2380" s="17"/>
      <c r="M2380" s="17"/>
      <c r="N2380" s="43"/>
      <c r="V2380" s="43"/>
    </row>
    <row r="2381" spans="9:22" ht="20.25" x14ac:dyDescent="0.25">
      <c r="I2381" s="50"/>
      <c r="J2381" s="45"/>
      <c r="K2381" s="17"/>
      <c r="L2381" s="17"/>
      <c r="M2381" s="17"/>
      <c r="N2381" s="43"/>
      <c r="P2381" s="7"/>
      <c r="V2381" s="43"/>
    </row>
    <row r="2382" spans="9:22" ht="20.25" x14ac:dyDescent="0.25">
      <c r="I2382" s="50"/>
      <c r="J2382" s="45"/>
      <c r="K2382" s="17"/>
      <c r="L2382" s="17"/>
      <c r="M2382" s="17"/>
      <c r="N2382" s="43"/>
      <c r="V2382" s="43"/>
    </row>
    <row r="2383" spans="9:22" ht="20.25" x14ac:dyDescent="0.25">
      <c r="I2383" s="50"/>
      <c r="J2383" s="45"/>
      <c r="K2383" s="17"/>
      <c r="L2383" s="17"/>
      <c r="M2383" s="17"/>
      <c r="N2383" s="43"/>
      <c r="V2383" s="43"/>
    </row>
    <row r="2384" spans="9:22" ht="20.25" x14ac:dyDescent="0.25">
      <c r="I2384" s="50"/>
      <c r="J2384" s="45"/>
      <c r="K2384" s="17"/>
      <c r="L2384" s="17"/>
      <c r="M2384" s="17"/>
      <c r="N2384" s="43"/>
      <c r="O2384" s="7"/>
      <c r="V2384" s="43"/>
    </row>
    <row r="2385" spans="9:22" ht="20.25" x14ac:dyDescent="0.25">
      <c r="I2385" s="50"/>
      <c r="J2385" s="45"/>
      <c r="K2385" s="17"/>
      <c r="L2385" s="17"/>
      <c r="M2385" s="17"/>
      <c r="N2385" s="43"/>
      <c r="V2385" s="43"/>
    </row>
    <row r="2386" spans="9:22" ht="20.25" x14ac:dyDescent="0.25">
      <c r="I2386" s="50"/>
      <c r="J2386" s="45"/>
      <c r="K2386" s="17"/>
      <c r="L2386" s="17"/>
      <c r="M2386" s="17"/>
      <c r="N2386" s="43"/>
      <c r="V2386" s="43"/>
    </row>
    <row r="2387" spans="9:22" ht="20.25" x14ac:dyDescent="0.25">
      <c r="I2387" s="50"/>
      <c r="J2387" s="45"/>
      <c r="K2387" s="17"/>
      <c r="L2387" s="17"/>
      <c r="M2387" s="17"/>
      <c r="N2387" s="43"/>
      <c r="V2387" s="43"/>
    </row>
    <row r="2388" spans="9:22" ht="20.25" x14ac:dyDescent="0.25">
      <c r="I2388" s="50"/>
      <c r="J2388" s="45"/>
      <c r="K2388" s="17"/>
      <c r="L2388" s="17"/>
      <c r="M2388" s="17"/>
      <c r="N2388" s="43"/>
      <c r="V2388" s="43"/>
    </row>
    <row r="2389" spans="9:22" ht="20.25" x14ac:dyDescent="0.25">
      <c r="I2389" s="50"/>
      <c r="J2389" s="45"/>
      <c r="K2389" s="17"/>
      <c r="L2389" s="17"/>
      <c r="M2389" s="17"/>
      <c r="N2389" s="43"/>
      <c r="V2389" s="43"/>
    </row>
    <row r="2390" spans="9:22" ht="20.25" x14ac:dyDescent="0.25">
      <c r="I2390" s="50"/>
      <c r="J2390" s="45"/>
      <c r="K2390" s="17"/>
      <c r="L2390" s="17"/>
      <c r="M2390" s="17"/>
      <c r="N2390" s="43"/>
      <c r="V2390" s="43"/>
    </row>
    <row r="2391" spans="9:22" ht="20.25" x14ac:dyDescent="0.25">
      <c r="I2391" s="50"/>
      <c r="J2391" s="45"/>
      <c r="K2391" s="17"/>
      <c r="L2391" s="17"/>
      <c r="M2391" s="17"/>
      <c r="N2391" s="43"/>
      <c r="V2391" s="43"/>
    </row>
    <row r="2392" spans="9:22" ht="20.25" x14ac:dyDescent="0.25">
      <c r="I2392" s="50"/>
      <c r="J2392" s="45"/>
      <c r="K2392" s="17"/>
      <c r="L2392" s="17"/>
      <c r="M2392" s="17"/>
      <c r="N2392" s="43"/>
      <c r="V2392" s="43"/>
    </row>
    <row r="2393" spans="9:22" ht="20.25" x14ac:dyDescent="0.25">
      <c r="I2393" s="50"/>
      <c r="J2393" s="45"/>
      <c r="K2393" s="17"/>
      <c r="L2393" s="17"/>
      <c r="M2393" s="17"/>
      <c r="N2393" s="43"/>
      <c r="P2393" s="7"/>
      <c r="V2393" s="43"/>
    </row>
  </sheetData>
  <autoFilter ref="C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2022-04-14T16:08:49Z</dcterms:modified>
</cp:coreProperties>
</file>