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<sst xmlns="http://schemas.openxmlformats.org/spreadsheetml/2006/main" count="3364" uniqueCount="2015">
  <si>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</si>
  <si>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</si>
  <si>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</si>
  <si>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</si>
  <si>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</si>
  <si>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</si>
  <si>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</si>
  <si>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</si>
  <si>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</si>
  <si>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</si>
  <si>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</si>
  <si>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</si>
  <si>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</si>
  <si>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</si>
  <si>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</si>
  <si>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</si>
  <si>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</si>
  <si>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</si>
  <si>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</si>
  <si>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</si>
  <si>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</si>
  <si>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</si>
  <si>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</si>
  <si>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</si>
  <si>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</si>
  <si>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</si>
  <si>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</si>
  <si>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</si>
  <si>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</si>
  <si>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</si>
  <si>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</si>
  <si>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</si>
  <si>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</si>
  <si>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</si>
  <si>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</si>
  <si>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</si>
  <si>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</si>
  <si>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</si>
  <si>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</si>
  <si>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</si>
  <si>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</si>
  <si>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</si>
  <si>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</si>
  <si>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</si>
  <si>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</si>
  <si>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</si>
  <si>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</si>
  <si>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</si>
  <si>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</si>
  <si>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</si>
  <si>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</si>
  <si>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</si>
  <si>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</si>
  <si>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</si>
  <si>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</si>
  <si>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</si>
  <si>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</si>
  <si>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</si>
  <si>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</si>
  <si>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</si>
  <si>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</si>
  <si>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</si>
  <si>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</si>
  <si>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</si>
  <si>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</si>
  <si>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</si>
  <si>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</si>
  <si>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</si>
  <si>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</si>
  <si>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</si>
  <si>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</si>
  <si>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</si>
  <si>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</si>
  <si>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</si>
  <si>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</si>
  <si>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</si>
  <si>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</si>
  <si>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</si>
  <si>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</si>
  <si>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</si>
  <si>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</si>
  <si>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</si>
  <si>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</si>
  <si>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</si>
  <si>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</si>
  <si>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</si>
  <si>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</si>
  <si>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</si>
  <si>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</si>
  <si>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</si>
  <si>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</si>
  <si>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</si>
  <si>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</si>
  <si>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</si>
  <si>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</si>
  <si>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</si>
  <si>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</si>
  <si>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</si>
  <si>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</si>
  <si>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</si>
  <si>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</si>
  <si>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</si>
  <si>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</si>
  <si>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</si>
  <si>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</si>
  <si>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</si>
  <si>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</si>
  <si>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</si>
  <si>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</si>
  <si>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</si>
  <si>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</si>
  <si>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</si>
  <si>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</si>
  <si>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</si>
  <si>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</si>
  <si>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</si>
  <si>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</si>
  <si>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</si>
  <si>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</si>
  <si>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</si>
  <si>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</si>
  <si>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</si>
  <si>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</si>
  <si>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</si>
  <si>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</si>
  <si>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</si>
  <si>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</si>
  <si>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</si>
  <si>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</si>
  <si>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</si>
  <si>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</si>
  <si>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</si>
  <si>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</si>
  <si>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</si>
  <si>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</si>
  <si>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</si>
  <si>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</si>
  <si>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</si>
  <si>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</si>
  <si>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</si>
  <si>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</si>
  <si>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</si>
  <si>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</si>
  <si>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</si>
  <si>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</si>
  <si>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</si>
  <si>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</si>
  <si>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</si>
  <si>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</si>
  <si>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</si>
  <si>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</si>
  <si>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</si>
  <si>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</si>
  <si>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</si>
  <si>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</si>
  <si>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</si>
  <si>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</si>
  <si>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</si>
  <si>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</si>
  <si>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</si>
  <si>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</si>
  <si>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</si>
  <si>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</si>
  <si>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</si>
  <si>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</si>
  <si>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</si>
  <si>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</si>
  <si>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</si>
  <si>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</si>
  <si>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</si>
  <si>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</si>
  <si>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</si>
  <si>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</si>
  <si>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</si>
  <si>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</si>
  <si>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</si>
  <si>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</si>
  <si>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</si>
  <si>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</si>
  <si>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</si>
  <si>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</si>
  <si>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</si>
  <si>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</si>
  <si>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</si>
  <si>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</si>
  <si>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</si>
  <si>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</si>
  <si>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</si>
  <si>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</si>
  <si>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</si>
  <si>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</si>
  <si>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</si>
  <si>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</si>
  <si>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</si>
  <si>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</si>
  <si>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</si>
  <si>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</si>
  <si>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</si>
  <si>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</si>
  <si>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</si>
  <si>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</si>
  <si>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</si>
  <si>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</si>
  <si>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</si>
  <si>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</si>
  <si>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</si>
  <si>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</si>
  <si>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</si>
  <si>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</si>
  <si>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</si>
  <si>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</si>
  <si>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</si>
  <si>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</si>
  <si>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</si>
  <si>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</si>
  <si>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</si>
  <si>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</si>
  <si>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</si>
  <si>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</si>
  <si>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</si>
  <si>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</si>
  <si>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</si>
  <si>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</si>
  <si>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</si>
  <si>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</si>
  <si>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</si>
  <si>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</si>
  <si>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</si>
  <si>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</si>
  <si>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</si>
  <si>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</si>
  <si>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</si>
  <si>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</si>
  <si>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</si>
  <si>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</si>
  <si>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</si>
  <si>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</si>
  <si>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</si>
  <si>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</si>
  <si>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</si>
  <si>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</si>
  <si>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</si>
  <si>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</si>
  <si>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</si>
  <si>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</si>
  <si>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</si>
  <si>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</si>
  <si>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</si>
  <si>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</si>
  <si>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</si>
  <si>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</si>
  <si>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</si>
  <si>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</si>
  <si>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</si>
  <si>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</si>
  <si>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</si>
  <si>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</si>
  <si>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</si>
  <si>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</si>
  <si>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</si>
  <si>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</si>
  <si>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</si>
  <si>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</si>
  <si>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</si>
  <si>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</si>
  <si>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</si>
  <si>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</si>
  <si>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</si>
  <si>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</si>
  <si>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</si>
  <si>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</si>
  <si>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</si>
  <si>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</si>
  <si>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</si>
  <si>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</si>
  <si>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</si>
  <si>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</si>
  <si>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</si>
  <si>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</si>
  <si>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</si>
  <si>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</si>
  <si>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</si>
  <si>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</si>
  <si>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</si>
  <si>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</si>
  <si>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</si>
  <si>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</si>
  <si>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</si>
  <si>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</si>
  <si>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</si>
  <si>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</si>
  <si>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</si>
  <si>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</si>
  <si>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</si>
  <si>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</si>
  <si>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</si>
  <si>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</si>
  <si>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</si>
  <si>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</si>
  <si>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</si>
  <si>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</si>
  <si>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</si>
  <si>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</si>
  <si>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</si>
  <si>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</si>
  <si>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</si>
  <si>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</si>
  <si>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</si>
  <si>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</si>
  <si>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</si>
  <si>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</si>
  <si>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</si>
  <si>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</si>
  <si>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</si>
  <si>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</si>
  <si>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</si>
  <si>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</si>
  <si>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</si>
  <si>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</si>
  <si>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</si>
  <si>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</si>
  <si>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</si>
  <si>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</si>
  <si>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</si>
  <si>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</si>
  <si>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</si>
  <si>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</si>
  <si>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</si>
  <si>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</si>
  <si>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</si>
  <si>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</si>
  <si>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</si>
  <si>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</si>
  <si>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</si>
  <si>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</si>
  <si>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</si>
  <si>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</si>
  <si>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</si>
  <si>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</si>
  <si>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</si>
  <si>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</si>
  <si>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</si>
  <si>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</si>
  <si>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</si>
  <si>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</si>
  <si>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</si>
  <si>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</si>
  <si>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</si>
  <si>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</si>
  <si>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</si>
  <si>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</si>
  <si>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</si>
  <si>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</si>
  <si>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</si>
  <si>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</si>
  <si>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</si>
  <si>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</si>
  <si>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</si>
  <si>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</si>
  <si>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</si>
  <si>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</si>
  <si>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</si>
  <si>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</si>
  <si>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</si>
  <si>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</si>
  <si>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</si>
  <si>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</si>
  <si>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</si>
  <si>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</si>
  <si>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</si>
  <si>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</si>
  <si>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</si>
  <si>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</si>
  <si>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</si>
  <si>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</si>
  <si>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</si>
  <si>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</si>
  <si>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</si>
  <si>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</si>
  <si>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</si>
  <si>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</si>
  <si>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</si>
  <si>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</si>
  <si>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</si>
  <si>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</si>
  <si>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</si>
  <si>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</si>
  <si>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</si>
  <si>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</si>
  <si>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</si>
  <si>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</si>
  <si>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</si>
  <si>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</si>
  <si>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</si>
  <si>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</si>
  <si>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</si>
  <si>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</si>
  <si>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</si>
  <si>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</si>
  <si>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</si>
  <si>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</si>
  <si>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</si>
  <si>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</si>
  <si>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</si>
  <si>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</si>
  <si>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</si>
  <si>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</si>
  <si>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</si>
  <si>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</si>
  <si>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</si>
  <si>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</si>
  <si>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</si>
  <si>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</si>
  <si>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</si>
  <si>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</si>
  <si>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</si>
  <si>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</si>
  <si>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</si>
  <si>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</si>
  <si>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</si>
  <si>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</si>
  <si>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</si>
  <si>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</si>
  <si>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</si>
  <si>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</si>
  <si>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</si>
  <si>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</si>
  <si>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</si>
  <si>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</si>
  <si>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</si>
  <si>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</si>
  <si>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</si>
  <si>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</si>
  <si>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</si>
  <si>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</si>
  <si>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</si>
  <si>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</si>
  <si>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</si>
  <si>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</si>
  <si>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</si>
  <si>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</si>
  <si>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</si>
  <si>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</si>
  <si>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</si>
  <si>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</si>
  <si>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</si>
  <si>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</si>
  <si>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</si>
  <si>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</si>
  <si>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</si>
  <si>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</si>
  <si>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</si>
  <si>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</si>
  <si>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</si>
  <si>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</si>
  <si>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</si>
  <si>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</si>
  <si>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</si>
  <si>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</si>
  <si>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</si>
  <si>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</si>
  <si>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</si>
  <si>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</si>
  <si>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</si>
  <si>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</si>
  <si>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</si>
  <si>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</si>
  <si>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</si>
  <si>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</si>
  <si>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</si>
  <si>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</si>
  <si>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</si>
  <si>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</si>
  <si>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</si>
  <si>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</si>
  <si>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</si>
  <si>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</si>
  <si>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</si>
  <si>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</si>
  <si>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</si>
  <si>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</si>
  <si>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</si>
  <si>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</si>
  <si>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</si>
  <si>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</si>
  <si>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</si>
  <si>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</si>
  <si>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</si>
  <si>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</si>
  <si>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</si>
  <si>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</si>
  <si>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</si>
  <si>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</si>
  <si>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</si>
  <si>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</si>
  <si>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</si>
  <si>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</si>
  <si>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</si>
  <si>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</si>
  <si>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</si>
  <si>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</si>
  <si>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</si>
  <si>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</si>
  <si>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</si>
  <si>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</si>
  <si>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</si>
  <si>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</si>
  <si>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</si>
  <si>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</si>
  <si>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</si>
  <si>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</si>
  <si>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</si>
  <si>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</si>
  <si>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</si>
  <si>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</si>
  <si>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</si>
  <si>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</si>
  <si>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</si>
  <si>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</si>
  <si>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</si>
  <si>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</si>
  <si>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</si>
  <si>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</si>
  <si>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</si>
  <si>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</si>
  <si>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</si>
  <si>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</si>
  <si>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</si>
  <si>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</si>
  <si>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</si>
  <si>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</si>
  <si>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</si>
  <si>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</si>
  <si>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</si>
  <si>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</si>
  <si>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</si>
  <si>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</si>
  <si>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</si>
  <si>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</si>
  <si>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</si>
  <si>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</si>
  <si>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</si>
  <si>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</si>
  <si>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</si>
  <si>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</si>
  <si>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</si>
  <si>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</si>
  <si>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</si>
  <si>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</si>
  <si>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</si>
  <si>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</si>
  <si>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</si>
  <si>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</si>
  <si>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</si>
  <si>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</si>
  <si>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</si>
  <si>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</si>
  <si>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</si>
  <si>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</si>
  <si>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</si>
  <si>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</si>
  <si>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</si>
  <si>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</si>
  <si>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</si>
  <si>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</si>
  <si>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</si>
  <si>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</si>
  <si>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</si>
  <si>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</si>
  <si>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</si>
  <si>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</si>
  <si>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</si>
  <si>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</si>
  <si>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</si>
  <si>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</si>
  <si>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</si>
  <si>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</si>
  <si>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</si>
  <si>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</si>
  <si>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</si>
  <si>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</si>
  <si>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</si>
  <si>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</si>
  <si>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</si>
  <si>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</si>
  <si>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</si>
  <si>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</si>
  <si>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</si>
  <si>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</si>
  <si>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</si>
  <si>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</si>
  <si>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</si>
  <si>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</si>
  <si>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</si>
  <si>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</si>
  <si>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</si>
  <si>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</si>
  <si>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</si>
  <si>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</si>
  <si>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</si>
  <si>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</si>
  <si>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</si>
  <si>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</si>
  <si>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</si>
  <si>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</si>
  <si>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</si>
  <si>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</si>
  <si>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</si>
  <si>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</si>
  <si>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</si>
  <si>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</si>
  <si>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</si>
  <si>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</si>
  <si>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</si>
  <si>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</si>
  <si>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</si>
  <si>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</si>
  <si>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</si>
  <si>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</si>
  <si>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</si>
  <si>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</si>
  <si>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</si>
  <si>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</si>
  <si>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</si>
  <si>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</si>
  <si>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</si>
  <si>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</si>
  <si>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</si>
  <si>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</si>
  <si>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</si>
  <si>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</si>
  <si>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</si>
  <si>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</si>
  <si>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</si>
  <si>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</si>
  <si>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</si>
  <si>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</si>
  <si>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</si>
  <si>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</si>
  <si>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</si>
  <si>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</si>
  <si>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</si>
  <si>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</si>
  <si>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</si>
  <si>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</si>
  <si>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</si>
  <si>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</si>
  <si>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</si>
  <si>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</si>
  <si>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</si>
  <si>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</si>
  <si>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</si>
  <si>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</si>
  <si>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</si>
  <si>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</si>
  <si>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</si>
  <si>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</si>
  <si>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</si>
  <si>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</si>
  <si>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</si>
  <si>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</si>
  <si>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</si>
  <si>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</si>
  <si>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</si>
  <si>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</si>
  <si>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</si>
  <si>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</si>
  <si>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</si>
  <si>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</si>
  <si>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</si>
  <si>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</si>
  <si>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</si>
  <si>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</si>
  <si>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</si>
  <si>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</si>
  <si>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</si>
  <si>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</si>
  <si>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</si>
  <si>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</si>
  <si>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</si>
  <si>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</si>
  <si>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</si>
  <si>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</si>
  <si>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</si>
  <si>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</si>
  <si>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</si>
  <si>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</si>
  <si>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</si>
  <si>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</si>
  <si>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</si>
  <si>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</si>
  <si>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</si>
  <si>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</si>
  <si>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</si>
  <si>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</si>
  <si>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</si>
  <si>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</si>
  <si>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</si>
  <si>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</si>
  <si>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</si>
  <si>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</si>
  <si>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</si>
  <si>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</si>
  <si>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</si>
  <si>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</si>
  <si>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</si>
  <si>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</si>
  <si>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</si>
  <si>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</si>
  <si>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</si>
  <si>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</si>
  <si>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</si>
  <si>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</si>
  <si>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</si>
  <si>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</si>
  <si>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</si>
  <si>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</si>
  <si>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</si>
  <si>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</si>
  <si>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</si>
  <si>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</si>
  <si>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</si>
  <si>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</si>
  <si>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</si>
  <si>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</si>
  <si>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</si>
  <si>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</si>
  <si>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</si>
  <si>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</si>
  <si>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</si>
  <si>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</si>
  <si>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</si>
  <si>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</si>
  <si>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</si>
  <si>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</si>
  <si>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</si>
  <si>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</si>
  <si>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</si>
  <si>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</si>
  <si>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</si>
  <si>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</si>
  <si>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</si>
  <si>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</si>
  <si>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</si>
  <si>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</si>
  <si>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</si>
  <si>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</si>
  <si>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</si>
  <si>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</si>
  <si>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</si>
  <si>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</si>
  <si>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</si>
  <si>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</si>
  <si>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</si>
  <si>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</si>
  <si>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</si>
  <si>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</si>
  <si>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</si>
  <si>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</si>
  <si>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</si>
  <si>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</si>
  <si>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</si>
  <si>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</si>
  <si>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</si>
  <si>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</si>
  <si>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</si>
  <si>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</si>
  <si>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</si>
  <si>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</si>
  <si>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</si>
  <si>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</si>
  <si>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</si>
  <si>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</si>
  <si>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</si>
  <si>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</si>
  <si>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</si>
  <si>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</si>
  <si>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</si>
  <si>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</si>
  <si>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</si>
  <si>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</si>
  <si>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</si>
  <si>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</si>
  <si>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</si>
  <si>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</si>
  <si>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</si>
  <si>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</si>
  <si>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</si>
  <si>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</si>
  <si>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</si>
  <si>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</si>
  <si>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</si>
  <si>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</si>
  <si>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</si>
  <si>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</si>
  <si>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</si>
  <si>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</si>
  <si>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</si>
  <si>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</si>
  <si>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</si>
  <si>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</si>
  <si>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</si>
  <si>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</si>
  <si>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</si>
  <si>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</si>
  <si>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</si>
  <si>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</si>
  <si>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</si>
  <si>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</si>
  <si>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</si>
  <si>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</si>
  <si>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</si>
  <si>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</si>
  <si>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</si>
  <si>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</si>
  <si>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</si>
  <si>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</si>
  <si>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</si>
  <si>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</si>
  <si>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</si>
  <si>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</si>
  <si>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</si>
  <si>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</si>
  <si>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</si>
  <si>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</si>
  <si>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</si>
  <si>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</si>
  <si>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</si>
  <si>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</si>
  <si>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</si>
  <si>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</si>
  <si>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</si>
  <si>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</si>
  <si>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</si>
  <si>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</si>
  <si>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</si>
  <si>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</si>
  <si>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</si>
  <si>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</si>
  <si>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</si>
  <si>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</si>
  <si>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</si>
  <si>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</si>
  <si>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</si>
  <si>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</si>
  <si>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</si>
  <si>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</si>
  <si>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</si>
  <si>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</si>
  <si>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</si>
  <si>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</si>
  <si>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</si>
  <si>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</si>
  <si>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</si>
  <si>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</si>
  <si>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</si>
  <si>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</si>
  <si>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</si>
  <si>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</si>
  <si>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</si>
  <si>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</si>
  <si>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</si>
  <si>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</si>
  <si>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</si>
  <si>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</si>
  <si>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</si>
  <si>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</si>
  <si>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</si>
  <si>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</si>
  <si>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</si>
  <si>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</si>
  <si>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</si>
  <si>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</si>
  <si>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</si>
  <si>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</si>
  <si>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</si>
  <si>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</si>
  <si>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</si>
  <si>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</si>
  <si>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</si>
  <si>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</si>
  <si>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</si>
  <si>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</si>
  <si>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</si>
  <si>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</si>
  <si>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</si>
  <si>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</si>
  <si>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</si>
  <si>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</si>
  <si>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</si>
  <si>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</si>
  <si>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</si>
  <si>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</si>
  <si>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</si>
  <si>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</si>
  <si>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</si>
  <si>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</si>
  <si>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</si>
  <si>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</si>
  <si>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</si>
  <si>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</si>
  <si>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</si>
  <si>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</si>
  <si>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</si>
  <si>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</si>
  <si>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</si>
  <si>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</si>
  <si>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</si>
  <si>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</si>
  <si>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</si>
  <si>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</si>
  <si>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</si>
  <si>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</si>
  <si>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</si>
  <si>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</si>
  <si>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</si>
  <si>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</si>
  <si>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</si>
  <si>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</si>
  <si>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</si>
  <si>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</si>
  <si>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</si>
  <si>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</si>
  <si>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</si>
  <si>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</si>
  <si>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</si>
  <si>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</si>
  <si>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</si>
  <si>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</si>
  <si>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</si>
  <si>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</si>
  <si>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</si>
  <si>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</si>
  <si>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</si>
  <si>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</si>
  <si>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</si>
  <si>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</si>
  <si>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</si>
  <si>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</si>
  <si>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</si>
  <si>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</si>
  <si>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</si>
  <si>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</si>
  <si>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</si>
  <si>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</si>
  <si>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</si>
  <si>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</si>
  <si>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</si>
  <si>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</si>
  <si>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</si>
  <si>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</si>
  <si>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</si>
  <si>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</si>
  <si>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</si>
  <si>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</si>
  <si>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</si>
  <si>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</si>
  <si>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</si>
  <si>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</si>
  <si>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</si>
  <si>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</si>
  <si>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</si>
  <si>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</si>
  <si>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</si>
  <si>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</si>
  <si>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</si>
  <si>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</si>
  <si>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</si>
  <si>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</si>
  <si>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</si>
  <si>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</si>
  <si>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</si>
  <si>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</si>
  <si>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</si>
  <si>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</si>
  <si>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</si>
  <si>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</si>
  <si>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</si>
  <si>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</si>
  <si>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</si>
  <si>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</si>
  <si>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</si>
  <si>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</si>
  <si>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</si>
  <si>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</si>
  <si>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</si>
  <si>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</si>
  <si>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</si>
  <si>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</si>
  <si>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</si>
  <si>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</si>
  <si>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</si>
  <si>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</si>
  <si>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</si>
  <si>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</si>
  <si>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</si>
  <si>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</si>
  <si>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</si>
  <si>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</si>
  <si>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</si>
  <si>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</si>
  <si>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</si>
  <si>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</si>
  <si>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</si>
  <si>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</si>
  <si>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</si>
  <si>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</si>
  <si>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</si>
  <si>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</si>
  <si>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</si>
  <si>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</si>
  <si>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</si>
  <si>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</si>
  <si>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</si>
  <si>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</si>
  <si>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</si>
  <si>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</si>
  <si>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</si>
  <si>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</si>
  <si>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</si>
  <si>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</si>
  <si>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</si>
  <si>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</si>
  <si>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</si>
  <si>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</si>
  <si>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</si>
  <si>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</si>
  <si>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</si>
  <si>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</si>
  <si>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</si>
  <si>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</si>
  <si>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</si>
  <si>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</si>
  <si>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</si>
  <si>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</si>
  <si>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</si>
  <si>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</si>
  <si>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</si>
  <si>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</si>
  <si>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</si>
  <si>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</si>
  <si>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</si>
  <si>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</si>
  <si>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</si>
  <si>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</si>
  <si>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</si>
  <si>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</si>
  <si>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</si>
  <si>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</si>
  <si>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</si>
  <si>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</si>
  <si>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</si>
  <si>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</si>
  <si>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</si>
  <si>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</si>
  <si>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</si>
  <si>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</si>
  <si>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</si>
  <si>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</si>
  <si>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</si>
  <si>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</si>
  <si>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</si>
  <si>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</si>
  <si>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</si>
  <si>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</si>
  <si>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</si>
  <si>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</si>
  <si>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</si>
  <si>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</si>
  <si>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</si>
  <si>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</si>
  <si>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</si>
  <si>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</si>
  <si>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</si>
  <si>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</si>
  <si>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</si>
  <si>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</si>
  <si>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</si>
  <si>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</si>
  <si>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</si>
  <si>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</si>
  <si>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</si>
  <si>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</si>
  <si>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</si>
  <si>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</si>
  <si>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</si>
  <si>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</si>
  <si>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</si>
  <si>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</si>
  <si>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</si>
  <si>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</si>
  <si>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</si>
  <si>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</si>
  <si>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</si>
  <si>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</si>
  <si>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</si>
  <si>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</si>
  <si>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</si>
  <si>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</si>
  <si>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</si>
  <si>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</si>
  <si>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</si>
  <si>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</si>
  <si>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</si>
  <si>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</si>
  <si>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</si>
  <si>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</si>
  <si>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</si>
  <si>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</si>
  <si>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</si>
  <si>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</si>
  <si>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</si>
  <si>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</si>
  <si>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</si>
  <si>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</si>
  <si>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</si>
  <si>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</si>
  <si>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</si>
  <si>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</si>
  <si>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</si>
  <si>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</si>
  <si>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</si>
  <si>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</si>
  <si>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</si>
  <si>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</si>
  <si>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</si>
  <si>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</si>
  <si>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</si>
  <si>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</si>
  <si>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</si>
  <si>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</si>
  <si>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</si>
  <si>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</si>
  <si>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</si>
  <si>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</si>
  <si>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</si>
  <si>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</si>
  <si>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</si>
  <si>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</si>
  <si>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</si>
  <si>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</si>
  <si>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</si>
  <si>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</si>
  <si>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</si>
  <si>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</si>
  <si>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</si>
  <si>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</si>
  <si>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</si>
  <si>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</si>
  <si>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</si>
  <si>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</si>
  <si>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</si>
  <si>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</si>
  <si>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</si>
  <si>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</si>
  <si>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</si>
  <si>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</si>
  <si>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</si>
  <si>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</si>
  <si>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</si>
  <si>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</si>
  <si>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</si>
  <si>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</si>
  <si>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</si>
  <si>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</si>
  <si>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</si>
  <si>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</si>
  <si>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</si>
  <si>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</si>
  <si>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</si>
  <si>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</si>
  <si>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</si>
  <si>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</si>
  <si>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</si>
  <si>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</si>
  <si>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</si>
  <si>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</si>
  <si>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</si>
  <si>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</si>
  <si>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</si>
  <si>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</si>
  <si>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</si>
  <si>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</si>
  <si>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</si>
  <si>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</si>
  <si>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</si>
  <si>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</si>
  <si>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</si>
  <si>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</si>
  <si>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</si>
  <si>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</si>
  <si>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</si>
  <si>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</si>
  <si>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</si>
  <si>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</si>
  <si>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</si>
  <si>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</si>
  <si>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</si>
  <si>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</si>
  <si>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</si>
  <si>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</si>
  <si>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</si>
  <si>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</si>
  <si>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</si>
  <si>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</si>
  <si>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</si>
  <si>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</si>
  <si>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</si>
  <si>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</si>
  <si>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</si>
  <si>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</si>
  <si>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</si>
  <si>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</si>
  <si>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</si>
  <si>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</si>
  <si>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</si>
  <si>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</si>
  <si>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</si>
  <si>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</si>
  <si>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</si>
  <si>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</si>
  <si>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</si>
  <si>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</si>
  <si>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</si>
  <si>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</si>
  <si>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</si>
  <si>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</si>
  <si>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</si>
  <si>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</si>
  <si>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</si>
  <si>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</si>
  <si>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</si>
  <si>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</si>
  <si>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</si>
  <si>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</si>
  <si>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</si>
  <si>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</si>
  <si>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</si>
  <si>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</si>
  <si>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</si>
  <si>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</si>
  <si>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</si>
  <si>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</si>
  <si>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</si>
  <si>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</si>
  <si>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</si>
  <si>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</si>
  <si>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</si>
  <si>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</si>
  <si>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</si>
  <si>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</si>
  <si>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</si>
  <si>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</si>
  <si>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</si>
  <si>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</si>
  <si>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</si>
  <si>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</si>
  <si>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</si>
  <si>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</si>
  <si>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</si>
  <si>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</si>
  <si>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</si>
  <si>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</si>
  <si>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</si>
  <si>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</si>
  <si>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</si>
  <si>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</si>
  <si>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</si>
  <si>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</si>
  <si>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</si>
  <si>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</si>
  <si>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</si>
  <si>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</si>
  <si>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</si>
  <si>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</si>
  <si>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</si>
  <si>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</si>
  <si>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</si>
  <si>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</si>
  <si>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</si>
  <si>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</si>
  <si>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</si>
  <si>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</si>
  <si>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</si>
  <si>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</si>
  <si>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</si>
  <si>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</si>
  <si>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</si>
  <si>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</si>
  <si>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</si>
  <si>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</si>
  <si>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</si>
  <si>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</si>
  <si>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</si>
  <si>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</si>
  <si>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</si>
  <si>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</si>
  <si>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</si>
  <si>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</si>
  <si>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</si>
  <si>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</si>
  <si>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</si>
  <si>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</si>
  <si>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</si>
  <si>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</si>
  <si>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</si>
  <si>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</si>
  <si>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</si>
  <si>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</si>
  <si>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</si>
  <si>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</si>
  <si>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</si>
  <si>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</si>
  <si>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</si>
  <si>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</si>
  <si>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</si>
  <si>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</si>
  <si>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</si>
  <si>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</si>
  <si>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</si>
  <si>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</si>
  <si>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</si>
  <si>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</si>
  <si>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</si>
  <si>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</si>
  <si>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</si>
  <si>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</si>
  <si>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</si>
  <si>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</si>
  <si>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</si>
  <si>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</si>
  <si>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</si>
  <si>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</si>
  <si>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</si>
  <si>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</si>
  <si>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</si>
  <si>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</si>
  <si>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</si>
  <si>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</si>
  <si>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</si>
  <si>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</si>
  <si>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</si>
  <si>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</si>
  <si>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</si>
  <si>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</si>
  <si>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</si>
  <si>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</si>
  <si>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</si>
  <si>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</si>
  <si>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</si>
  <si>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</si>
  <si>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</si>
  <si>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</si>
  <si>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</si>
  <si>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</si>
  <si>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</si>
  <si>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</si>
  <si>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</si>
  <si>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</si>
  <si>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</si>
  <si>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</si>
  <si>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</si>
  <si>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</si>
  <si>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</si>
  <si>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</si>
  <si>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</si>
  <si>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</si>
  <si>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</si>
  <si>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</si>
  <si>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</si>
  <si>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</si>
  <si>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</si>
  <si>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</si>
  <si>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</si>
  <si>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</si>
  <si>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</si>
  <si>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</si>
  <si>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</si>
  <si>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</si>
  <si>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</si>
  <si>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</si>
  <si>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</si>
  <si>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</si>
  <si>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</si>
  <si>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</si>
  <si>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</si>
  <si>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</si>
  <si>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</si>
  <si>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</si>
  <si>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</si>
  <si>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</si>
  <si>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</si>
  <si>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</si>
  <si>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</si>
  <si>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</si>
  <si>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</si>
  <si>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</si>
  <si>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</si>
  <si>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</si>
  <si>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</si>
  <si>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</si>
  <si>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</si>
  <si>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</si>
  <si>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</si>
  <si>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</si>
  <si>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</si>
  <si>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</si>
  <si>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</si>
  <si>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</si>
  <si>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</si>
  <si>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</si>
  <si>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</si>
  <si>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</si>
  <si>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</si>
  <si>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</si>
  <si>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</si>
  <si>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</si>
  <si>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</si>
  <si>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</si>
  <si>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</si>
  <si>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</si>
  <si>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</si>
  <si>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</si>
  <si>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</si>
  <si>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</si>
  <si>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</si>
  <si>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</si>
  <si>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</si>
  <si>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</si>
  <si>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</si>
  <si>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</si>
  <si>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</si>
  <si>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</si>
  <si>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</si>
  <si>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</si>
  <si>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</si>
  <si>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</si>
  <si>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</si>
  <si>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</si>
  <si>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</si>
  <si>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</si>
  <si>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</si>
  <si>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</si>
  <si>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</si>
  <si>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</si>
  <si>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</si>
  <si>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</si>
  <si>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</si>
  <si>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</si>
  <si>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</si>
  <si>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</si>
  <si>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</si>
  <si>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</si>
  <si>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</si>
  <si>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</si>
  <si>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</si>
  <si>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</si>
  <si>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</si>
  <si>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</si>
  <si>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</si>
  <si>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</si>
  <si>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</si>
  <si>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</si>
  <si>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</si>
  <si>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</si>
  <si>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</si>
  <si>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</si>
  <si>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</si>
  <si>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</si>
  <si>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</si>
  <si>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</si>
  <si>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</si>
  <si>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</si>
  <si>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</si>
  <si>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</si>
  <si>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</si>
  <si>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</si>
  <si>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</si>
  <si>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</si>
  <si>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</si>
  <si>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</si>
  <si>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</si>
  <si>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</si>
  <si>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</si>
  <si>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</si>
  <si>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</si>
  <si>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</si>
  <si>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</si>
  <si>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</si>
  <si>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</si>
  <si>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</si>
  <si>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</si>
  <si>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</si>
  <si>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</si>
  <si>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</si>
  <si>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</si>
  <si>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</si>
  <si>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</si>
  <si>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</si>
  <si>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</si>
  <si>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</si>
  <si>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</si>
  <si>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</si>
  <si>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</si>
  <si>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</si>
  <si>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</si>
  <si>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</si>
  <si>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</si>
  <si>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</si>
  <si>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</si>
  <si>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</si>
  <si>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</si>
  <si>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</si>
  <si>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</si>
  <si>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</si>
  <si>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</si>
  <si>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</si>
  <si>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</si>
  <si>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</si>
  <si>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</si>
  <si>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</si>
  <si>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</si>
  <si>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</si>
  <si>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</si>
  <si>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</si>
  <si>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</si>
  <si>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</si>
  <si>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</si>
  <si>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</si>
  <si>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</si>
  <si>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</si>
  <si>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</si>
  <si>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</si>
  <si>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</si>
  <si>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</si>
  <si>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</si>
  <si>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</si>
  <si>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</si>
  <si>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</si>
  <si>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</si>
  <si>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</si>
  <si>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</si>
  <si>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</si>
  <si>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</si>
  <si>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</si>
  <si>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</si>
  <si>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</si>
  <si>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</si>
  <si>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</si>
  <si>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</si>
  <si>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</si>
  <si>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</si>
  <si>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</si>
  <si>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</si>
  <si>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</si>
  <si>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</si>
  <si>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</si>
  <si>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</si>
  <si>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</si>
  <si>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</si>
  <si>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</si>
  <si>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</si>
  <si>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</si>
  <si>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</si>
  <si>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</si>
  <si>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</si>
  <si>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</si>
  <si>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</si>
  <si>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</si>
  <si>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</si>
  <si>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</si>
  <si>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</si>
  <si>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</si>
  <si>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</si>
  <si>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</si>
  <si>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</si>
  <si>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</si>
  <si>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</si>
  <si>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</si>
  <si>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</si>
  <si>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</si>
  <si>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</si>
  <si>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</si>
  <si>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</si>
  <si>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</si>
  <si>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</si>
  <si>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</si>
  <si>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</si>
  <si>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</si>
  <si>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</si>
  <si>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</si>
  <si>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</si>
  <si>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</si>
  <si>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</si>
  <si>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</si>
  <si>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</si>
  <si>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</si>
  <si>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</si>
  <si>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</si>
  <si>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</si>
  <si>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</si>
  <si>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</si>
  <si>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</si>
  <si>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</si>
  <si>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</si>
  <si>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</si>
  <si>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</si>
  <si>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</si>
  <si>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</si>
  <si>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</si>
  <si>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</si>
  <si>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</si>
  <si>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</si>
  <si>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</si>
  <si>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</si>
  <si>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</si>
  <si>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</si>
  <si>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</si>
  <si>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</si>
  <si>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</si>
  <si>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</si>
  <si>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</si>
  <si>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</si>
  <si>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</si>
  <si>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</si>
  <si>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</si>
  <si>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</si>
  <si>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</si>
  <si>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</si>
  <si>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</si>
  <si>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</si>
  <si>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</si>
  <si>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</si>
  <si>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</si>
  <si>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</si>
  <si>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</si>
  <si>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</si>
  <si>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</si>
  <si>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</si>
  <si>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</si>
  <si>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</si>
  <si>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</si>
  <si>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</si>
  <si>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</si>
  <si>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</si>
  <si>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</si>
  <si>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</si>
  <si>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</si>
  <si>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</si>
  <si>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</si>
  <si>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</si>
  <si>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</si>
  <si>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</si>
  <si>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</si>
  <si>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</si>
  <si>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</si>
  <si>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</si>
  <si>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</si>
  <si>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</si>
  <si>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</si>
  <si>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</si>
  <si>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</si>
  <si>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</si>
  <si>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</si>
  <si>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</si>
  <si>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</si>
  <si>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</si>
  <si>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</si>
  <si>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</si>
  <si>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</si>
  <si>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</si>
  <si>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</si>
  <si>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</si>
  <si>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</si>
  <si>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</si>
  <si>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</si>
  <si>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</si>
  <si>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</si>
  <si>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</si>
  <si>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</si>
  <si>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</si>
  <si>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</si>
  <si>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</si>
  <si>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</si>
  <si>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</si>
  <si>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</si>
  <si>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</si>
  <si>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</si>
  <si>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</si>
  <si>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</si>
  <si>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</si>
  <si>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</si>
  <si>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</si>
  <si>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</si>
  <si>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</si>
  <si>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</si>
  <si>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</si>
  <si>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</si>
  <si>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</si>
  <si>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</si>
  <si>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</si>
  <si>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</si>
  <si>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</si>
  <si>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</si>
  <si>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</si>
  <si>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</si>
  <si>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</si>
  <si>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</si>
  <si>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</si>
  <si>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</si>
  <si>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</si>
  <si>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</si>
  <si>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</si>
  <si>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</si>
  <si>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</si>
  <si>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</si>
  <si>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</si>
  <si>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</si>
  <si>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</si>
  <si>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</si>
  <si>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</si>
  <si>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</si>
  <si>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</si>
  <si>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</si>
  <si>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</si>
  <si>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</si>
  <si>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</si>
  <si>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</si>
  <si>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</si>
  <si>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</si>
  <si>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</si>
  <si>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</si>
  <si>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</si>
  <si>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</si>
  <si>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</si>
  <si>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</si>
  <si>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</si>
  <si>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</si>
  <si>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</si>
  <si>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</si>
  <si>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</si>
  <si>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</si>
  <si>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</si>
  <si>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</si>
  <si>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</si>
  <si>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</si>
  <si>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</si>
  <si>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</si>
  <si>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</si>
  <si>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</si>
  <si>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</si>
  <si>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</si>
  <si>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</si>
  <si>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</si>
  <si>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</si>
  <si>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</si>
  <si>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</si>
  <si>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</si>
  <si>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</si>
  <si>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</si>
  <si>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seditsaseduvuvitsasedu</t>
  </si>
  <si>
    <t>seditsaset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</si>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</sst>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1460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1463</v>
      </c>
      <c r="M9" s="4" t="s">
        <v>1464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1462</v>
      </c>
      <c r="M10" s="6" t="s">
        <v>1333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1461</v>
      </c>
      <c r="M11" s="6" t="s">
        <v>1334</v>
      </c>
      <c r="N11" s="6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1603</v>
      </c>
      <c r="Q20" s="53" t="s">
        <v>1604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1466</v>
      </c>
      <c r="F25" s="4" t="s">
        <v>1467</v>
      </c>
      <c r="G25" s="4" t="s">
        <v>1468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1301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1469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1470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1465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1471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1807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1472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tabSelected="1"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I110" sqref="I110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15" s="4" customFormat="1" ht="17.399999999999999" x14ac:dyDescent="0.3">
      <c r="C7" s="4" t="s">
        <v>1473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15" s="4" customFormat="1" ht="17.399999999999999" x14ac:dyDescent="0.3">
      <c r="C8" s="4" t="s">
        <v>1474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15" s="4" customFormat="1" ht="17.399999999999999" x14ac:dyDescent="0.3">
      <c r="C9" s="4" t="s">
        <v>1475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15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1637</v>
      </c>
      <c r="N11" s="4" t="s">
        <v>1638</v>
      </c>
      <c r="O11" s="4" t="s">
        <v>1639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  <c r="N12" s="4" t="s">
        <v>1640</v>
      </c>
      <c r="O12" s="4" t="s">
        <v>1641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1252</v>
      </c>
      <c r="K13" s="32" t="s">
        <v>1147</v>
      </c>
      <c r="M13" s="4" t="s">
        <v>1644</v>
      </c>
      <c r="N13" s="4" t="s">
        <v>1642</v>
      </c>
      <c r="O13" s="4" t="s">
        <v>1643</v>
      </c>
    </row>
    <row r="14" spans="1:15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1492</v>
      </c>
      <c r="J22" s="4" t="s">
        <v>1219</v>
      </c>
      <c r="K22" s="4" t="s">
        <v>1623</v>
      </c>
      <c r="M22" s="4" t="s">
        <v>1624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1625</v>
      </c>
      <c r="J23" s="4" t="s">
        <v>1627</v>
      </c>
      <c r="K23" s="4" t="s">
        <v>1626</v>
      </c>
      <c r="M23" s="4" t="s">
        <v>1628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1614</v>
      </c>
      <c r="K24" s="4" t="s">
        <v>1615</v>
      </c>
      <c r="M24" s="4" t="s">
        <v>1616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1609</v>
      </c>
      <c r="K25" s="4" t="s">
        <v>1610</v>
      </c>
      <c r="M25" s="4" t="s">
        <v>1611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1612</v>
      </c>
      <c r="M26" s="4" t="s">
        <v>1613</v>
      </c>
      <c r="P26" s="32" t="s">
        <v>1147</v>
      </c>
    </row>
    <row r="27" spans="1:16" s="4" customFormat="1" ht="17.399999999999999" x14ac:dyDescent="0.3">
      <c r="I27" s="4" t="s">
        <v>1632</v>
      </c>
      <c r="J27" s="4" t="s">
        <v>1634</v>
      </c>
      <c r="K27" s="4" t="s">
        <v>1635</v>
      </c>
      <c r="M27" s="4" t="s">
        <v>1633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1617</v>
      </c>
      <c r="K28" s="4" t="s">
        <v>1622</v>
      </c>
      <c r="M28" s="4" t="s">
        <v>1618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1619</v>
      </c>
      <c r="K29" s="4" t="s">
        <v>1620</v>
      </c>
      <c r="M29" s="4" t="s">
        <v>1621</v>
      </c>
      <c r="P29" s="32" t="s">
        <v>1147</v>
      </c>
    </row>
    <row r="30" spans="1:16" s="4" customFormat="1" ht="17.399999999999999" x14ac:dyDescent="0.3">
      <c r="I30" s="39" t="s">
        <v>1636</v>
      </c>
      <c r="J30" s="4" t="s">
        <v>1808</v>
      </c>
      <c r="K30" s="4" t="s">
        <v>1809</v>
      </c>
      <c r="M30" s="4" t="s">
        <v>1810</v>
      </c>
      <c r="P30" s="32" t="s">
        <v>1147</v>
      </c>
    </row>
    <row r="31" spans="1:16" s="4" customFormat="1" ht="17.399999999999999" x14ac:dyDescent="0.3">
      <c r="I31" s="4" t="s">
        <v>1629</v>
      </c>
      <c r="J31" s="4" t="s">
        <v>1614</v>
      </c>
      <c r="K31" s="4" t="s">
        <v>1630</v>
      </c>
      <c r="M31" s="4" t="s">
        <v>1631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1479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1253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1254</v>
      </c>
      <c r="E37" s="4" t="s">
        <v>404</v>
      </c>
      <c r="F37" s="4" t="s">
        <v>366</v>
      </c>
      <c r="I37" s="4" t="s">
        <v>1099</v>
      </c>
      <c r="J37" s="4" t="s">
        <v>1255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1478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1261</v>
      </c>
      <c r="E41" s="4" t="s">
        <v>404</v>
      </c>
      <c r="F41" s="4" t="s">
        <v>366</v>
      </c>
      <c r="I41" s="4" t="s">
        <v>1262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1256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1257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1258</v>
      </c>
      <c r="K45" s="32" t="s">
        <v>1147</v>
      </c>
      <c r="L45" s="4" t="s">
        <v>420</v>
      </c>
      <c r="M45" s="4" t="s">
        <v>1259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1480</v>
      </c>
      <c r="K46" s="32" t="s">
        <v>1147</v>
      </c>
      <c r="L46" s="4" t="s">
        <v>421</v>
      </c>
      <c r="M46" s="4" t="s">
        <v>1260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1335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1481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1811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1336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1483</v>
      </c>
      <c r="J77" s="34" t="s">
        <v>1484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1482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1482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1263</v>
      </c>
      <c r="I82" s="6" t="s">
        <v>1149</v>
      </c>
      <c r="J82" s="4" t="s">
        <v>1264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1265</v>
      </c>
      <c r="I83" s="6" t="s">
        <v>1149</v>
      </c>
      <c r="J83" s="4" t="s">
        <v>1266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1267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1268</v>
      </c>
      <c r="I85" s="6" t="s">
        <v>1149</v>
      </c>
      <c r="J85" s="4" t="s">
        <v>1269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1270</v>
      </c>
      <c r="I86" s="6" t="s">
        <v>1149</v>
      </c>
      <c r="J86" s="4" t="s">
        <v>1271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1272</v>
      </c>
      <c r="I87" s="6" t="s">
        <v>1149</v>
      </c>
      <c r="J87" s="4" t="s">
        <v>1273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1274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1276</v>
      </c>
      <c r="I89" s="6" t="s">
        <v>1149</v>
      </c>
      <c r="J89" s="4" t="s">
        <v>1275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1337</v>
      </c>
      <c r="I90" s="6" t="s">
        <v>1149</v>
      </c>
      <c r="J90" s="4" t="s">
        <v>1338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1277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1278</v>
      </c>
      <c r="L92" s="53" t="s">
        <v>1147</v>
      </c>
    </row>
    <row r="93" spans="1:14" s="4" customFormat="1" ht="17.399999999999999" x14ac:dyDescent="0.3">
      <c r="C93" s="4" t="s">
        <v>1339</v>
      </c>
      <c r="G93" s="4" t="s">
        <v>988</v>
      </c>
      <c r="H93" s="4" t="s">
        <v>1340</v>
      </c>
      <c r="I93" s="6" t="s">
        <v>1149</v>
      </c>
      <c r="J93" s="4" t="s">
        <v>1341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1279</v>
      </c>
      <c r="I94" s="6" t="s">
        <v>1149</v>
      </c>
      <c r="J94" s="4" t="s">
        <v>1280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1476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60" t="s">
        <v>1147</v>
      </c>
      <c r="C108" s="4" t="s">
        <v>1477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1344</v>
      </c>
      <c r="L113" s="32" t="s">
        <v>1147</v>
      </c>
      <c r="M113" s="4" t="s">
        <v>1342</v>
      </c>
    </row>
    <row r="114" spans="3:13" ht="17.399999999999999" x14ac:dyDescent="0.3">
      <c r="C114" s="25" t="s">
        <v>467</v>
      </c>
      <c r="J114" s="4" t="s">
        <v>1152</v>
      </c>
      <c r="K114" s="4" t="s">
        <v>1345</v>
      </c>
      <c r="L114" s="32" t="s">
        <v>1157</v>
      </c>
      <c r="M114" s="4" t="s">
        <v>1343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1346</v>
      </c>
      <c r="K7" s="32" t="s">
        <v>1147</v>
      </c>
      <c r="L7" s="4" t="s">
        <v>1216</v>
      </c>
      <c r="M7" s="32" t="s">
        <v>1347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1493</v>
      </c>
      <c r="N9" s="32"/>
      <c r="O9" s="32"/>
      <c r="P9" s="4" t="s">
        <v>1494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1495</v>
      </c>
      <c r="N10" s="32"/>
      <c r="O10" s="32"/>
      <c r="P10" s="4" t="s">
        <v>1496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1497</v>
      </c>
      <c r="N11" s="32"/>
      <c r="O11" s="32"/>
      <c r="P11" s="4" t="s">
        <v>1498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1499</v>
      </c>
      <c r="N12" s="32"/>
      <c r="O12" s="32"/>
      <c r="P12" s="4" t="s">
        <v>1500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1501</v>
      </c>
      <c r="N13" s="32"/>
      <c r="O13" s="32"/>
      <c r="P13" s="4" t="s">
        <v>1502</v>
      </c>
    </row>
    <row r="14" spans="1:16" s="4" customFormat="1" ht="17.399999999999999" x14ac:dyDescent="0.3">
      <c r="C14" s="4" t="s">
        <v>1503</v>
      </c>
      <c r="E14" s="4" t="s">
        <v>276</v>
      </c>
      <c r="F14" s="4" t="s">
        <v>395</v>
      </c>
      <c r="G14" s="4" t="s">
        <v>1288</v>
      </c>
      <c r="K14" s="32" t="s">
        <v>1147</v>
      </c>
      <c r="L14" s="4" t="s">
        <v>1288</v>
      </c>
      <c r="M14" s="32" t="s">
        <v>1504</v>
      </c>
      <c r="N14" s="32"/>
      <c r="O14" s="32"/>
      <c r="P14" s="4" t="s">
        <v>1505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1348</v>
      </c>
      <c r="H15" s="4" t="s">
        <v>1349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1289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1506</v>
      </c>
      <c r="K17" s="32" t="s">
        <v>1147</v>
      </c>
      <c r="L17" s="4" t="s">
        <v>1507</v>
      </c>
      <c r="M17" s="32" t="s">
        <v>1508</v>
      </c>
      <c r="P17" s="4" t="s">
        <v>1509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1510</v>
      </c>
      <c r="P19" s="4" t="s">
        <v>1511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1290</v>
      </c>
      <c r="H22" s="4" t="s">
        <v>1291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1350</v>
      </c>
      <c r="H23" s="4" t="s">
        <v>1351</v>
      </c>
      <c r="K23" s="32"/>
      <c r="L23" s="32" t="s">
        <v>1147</v>
      </c>
      <c r="M23" s="32" t="s">
        <v>1512</v>
      </c>
      <c r="P23" s="4" t="s">
        <v>1513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1352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1605</v>
      </c>
      <c r="H25" s="4" t="s">
        <v>1353</v>
      </c>
      <c r="L25" s="4" t="s">
        <v>1147</v>
      </c>
      <c r="M25" s="4" t="s">
        <v>1514</v>
      </c>
      <c r="P25" s="4" t="s">
        <v>1515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1356</v>
      </c>
      <c r="H26" s="4" t="s">
        <v>1357</v>
      </c>
      <c r="J26" s="51" t="s">
        <v>1149</v>
      </c>
      <c r="M26" s="4" t="s">
        <v>1354</v>
      </c>
      <c r="N26" s="4" t="s">
        <v>1355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1294</v>
      </c>
      <c r="C31" s="4" t="s">
        <v>482</v>
      </c>
      <c r="G31" s="39" t="s">
        <v>1293</v>
      </c>
      <c r="H31" s="4" t="s">
        <v>1292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1295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1297</v>
      </c>
      <c r="H33" s="4" t="s">
        <v>1296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1358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1281</v>
      </c>
      <c r="I37" s="4" t="s">
        <v>1282</v>
      </c>
      <c r="K37" s="51" t="s">
        <v>1149</v>
      </c>
      <c r="L37" s="4" t="s">
        <v>1359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1286</v>
      </c>
      <c r="I39" s="4" t="s">
        <v>1287</v>
      </c>
      <c r="K39" s="51" t="s">
        <v>1149</v>
      </c>
      <c r="L39" s="4" t="s">
        <v>1285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1283</v>
      </c>
      <c r="I40" s="4" t="s">
        <v>1284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1298</v>
      </c>
      <c r="I42" s="4" t="s">
        <v>1299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1301</v>
      </c>
      <c r="I43" s="4" t="s">
        <v>1300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1302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1304</v>
      </c>
      <c r="I45" s="4" t="s">
        <v>1303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1306</v>
      </c>
      <c r="I46" s="4" t="s">
        <v>1305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1308</v>
      </c>
      <c r="I47" s="4" t="s">
        <v>1307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1309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1311</v>
      </c>
      <c r="I50" s="4" t="s">
        <v>1310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1312</v>
      </c>
      <c r="I51" s="4" t="s">
        <v>1313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1315</v>
      </c>
      <c r="I54" s="4" t="s">
        <v>1314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1317</v>
      </c>
      <c r="I56" s="4" t="s">
        <v>1316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1318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1516</v>
      </c>
      <c r="E59" s="4" t="s">
        <v>404</v>
      </c>
      <c r="F59" s="4" t="s">
        <v>503</v>
      </c>
      <c r="G59" s="4" t="s">
        <v>1517</v>
      </c>
      <c r="I59" s="61" t="s">
        <v>1518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1516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1331</v>
      </c>
      <c r="I65" s="4" t="s">
        <v>1330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1320</v>
      </c>
      <c r="H67" s="6" t="s">
        <v>1149</v>
      </c>
      <c r="I67" s="4" t="s">
        <v>1319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1322</v>
      </c>
      <c r="I68" s="4" t="s">
        <v>1321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1327</v>
      </c>
      <c r="I69" s="4" t="s">
        <v>1323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1326</v>
      </c>
      <c r="I70" s="4" t="s">
        <v>1324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1268</v>
      </c>
      <c r="I71" s="4" t="s">
        <v>1325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1328</v>
      </c>
      <c r="I72" s="4" t="s">
        <v>1329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1485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1360</v>
      </c>
      <c r="M84" s="4" t="s">
        <v>1486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1415</v>
      </c>
      <c r="J85" s="4" t="s">
        <v>1364</v>
      </c>
      <c r="L85" s="5" t="s">
        <v>989</v>
      </c>
      <c r="M85" s="5" t="s">
        <v>1606</v>
      </c>
      <c r="O85" s="4" t="s">
        <v>1361</v>
      </c>
    </row>
    <row r="86" spans="1:20" s="4" customFormat="1" ht="17.399999999999999" x14ac:dyDescent="0.3">
      <c r="L86" s="4" t="s">
        <v>1362</v>
      </c>
      <c r="M86" s="4" t="s">
        <v>1363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1365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1607</v>
      </c>
      <c r="R88" s="4" t="s">
        <v>1367</v>
      </c>
      <c r="S88" s="4" t="s">
        <v>1368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1366</v>
      </c>
      <c r="R89" s="4" t="s">
        <v>1367</v>
      </c>
      <c r="S89" s="4" t="s">
        <v>1368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1331</v>
      </c>
      <c r="K90" s="32" t="s">
        <v>1147</v>
      </c>
      <c r="M90" s="4" t="s">
        <v>1369</v>
      </c>
      <c r="R90" s="4" t="s">
        <v>1371</v>
      </c>
      <c r="T90" s="4" t="s">
        <v>1370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1372</v>
      </c>
      <c r="K91" s="32" t="s">
        <v>1147</v>
      </c>
      <c r="M91" s="4" t="s">
        <v>1373</v>
      </c>
      <c r="R91" s="4" t="s">
        <v>1374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1375</v>
      </c>
      <c r="M92" s="4" t="s">
        <v>1376</v>
      </c>
      <c r="Q92" s="32" t="s">
        <v>1812</v>
      </c>
      <c r="R92" s="58" t="s">
        <v>1377</v>
      </c>
      <c r="S92" s="58" t="s">
        <v>1378</v>
      </c>
      <c r="T92" s="4" t="s">
        <v>1813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1814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1383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1381</v>
      </c>
      <c r="K96" s="32" t="s">
        <v>1147</v>
      </c>
      <c r="M96" s="4" t="s">
        <v>1519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1379</v>
      </c>
      <c r="K97" s="32" t="s">
        <v>1147</v>
      </c>
      <c r="M97" s="4" t="s">
        <v>1382</v>
      </c>
    </row>
    <row r="98" spans="1:21" s="4" customFormat="1" ht="17.399999999999999" x14ac:dyDescent="0.3">
      <c r="B98" s="4" t="s">
        <v>1385</v>
      </c>
      <c r="C98" s="4" t="s">
        <v>1384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1380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1322</v>
      </c>
      <c r="K99" s="32" t="s">
        <v>1147</v>
      </c>
      <c r="M99" s="4" t="s">
        <v>1386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1387</v>
      </c>
      <c r="K100" s="32" t="s">
        <v>1147</v>
      </c>
      <c r="L100" s="4" t="s">
        <v>1389</v>
      </c>
      <c r="M100" s="4" t="s">
        <v>1388</v>
      </c>
      <c r="P100" s="4" t="s">
        <v>1390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1392</v>
      </c>
      <c r="J101" s="4" t="s">
        <v>1262</v>
      </c>
      <c r="K101" s="32" t="s">
        <v>1147</v>
      </c>
      <c r="L101" s="4" t="s">
        <v>1340</v>
      </c>
      <c r="M101" s="4" t="s">
        <v>1391</v>
      </c>
      <c r="S101" s="59" t="s">
        <v>922</v>
      </c>
    </row>
    <row r="102" spans="1:21" s="4" customFormat="1" ht="17.399999999999999" x14ac:dyDescent="0.3">
      <c r="B102" s="4" t="s">
        <v>1487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1398</v>
      </c>
      <c r="M102" s="4" t="s">
        <v>1393</v>
      </c>
      <c r="O102" s="4" t="s">
        <v>1394</v>
      </c>
      <c r="P102" s="4" t="s">
        <v>1395</v>
      </c>
      <c r="R102" s="32" t="s">
        <v>1397</v>
      </c>
      <c r="S102" s="32" t="s">
        <v>1396</v>
      </c>
      <c r="T102" s="32"/>
      <c r="U102" s="32" t="s">
        <v>1608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1399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1404</v>
      </c>
      <c r="K104" s="32" t="s">
        <v>1147</v>
      </c>
      <c r="L104" s="4" t="s">
        <v>1401</v>
      </c>
      <c r="M104" s="4" t="s">
        <v>1401</v>
      </c>
      <c r="P104" s="4" t="s">
        <v>1405</v>
      </c>
    </row>
    <row r="105" spans="1:21" s="4" customFormat="1" ht="17.399999999999999" x14ac:dyDescent="0.3">
      <c r="J105" s="4" t="s">
        <v>1402</v>
      </c>
      <c r="K105" s="4" t="s">
        <v>1403</v>
      </c>
      <c r="L105" s="4" t="s">
        <v>1400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1406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1407</v>
      </c>
    </row>
    <row r="108" spans="1:21" s="4" customFormat="1" ht="17.399999999999999" x14ac:dyDescent="0.3">
      <c r="B108" s="4" t="s">
        <v>886</v>
      </c>
      <c r="C108" s="4" t="s">
        <v>1408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1409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1410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1411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1412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1413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1414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1816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1815</v>
      </c>
      <c r="J115" s="59" t="s">
        <v>900</v>
      </c>
      <c r="K115" s="32" t="s">
        <v>1147</v>
      </c>
      <c r="L115" s="4" t="s">
        <v>895</v>
      </c>
      <c r="M115" s="4" t="s">
        <v>1441</v>
      </c>
      <c r="N115" s="4" t="s">
        <v>457</v>
      </c>
      <c r="O115" s="4" t="s">
        <v>930</v>
      </c>
      <c r="P115" s="4" t="s">
        <v>1490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1416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1488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1417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1418</v>
      </c>
    </row>
    <row r="120" spans="1:16" s="4" customFormat="1" ht="17.399999999999999" x14ac:dyDescent="0.3">
      <c r="C120" s="39" t="s">
        <v>1420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1489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1419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1421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1424</v>
      </c>
      <c r="D124" s="4" t="s">
        <v>276</v>
      </c>
      <c r="F124" s="4" t="s">
        <v>620</v>
      </c>
      <c r="H124" s="4" t="s">
        <v>1423</v>
      </c>
      <c r="J124" s="32" t="s">
        <v>1147</v>
      </c>
      <c r="K124" s="4" t="s">
        <v>1422</v>
      </c>
      <c r="L124" s="4" t="s">
        <v>1425</v>
      </c>
      <c r="M124" s="4" t="s">
        <v>1426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1427</v>
      </c>
      <c r="J125" s="32" t="s">
        <v>1147</v>
      </c>
      <c r="L125" s="4" t="s">
        <v>1428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1429</v>
      </c>
      <c r="I126" s="4" t="s">
        <v>1084</v>
      </c>
      <c r="J126" s="32" t="s">
        <v>1147</v>
      </c>
      <c r="L126" s="4" t="s">
        <v>1430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1431</v>
      </c>
      <c r="J127" s="32" t="s">
        <v>1147</v>
      </c>
      <c r="L127" s="4" t="s">
        <v>1432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1433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1434</v>
      </c>
      <c r="J129" s="32" t="s">
        <v>1147</v>
      </c>
      <c r="L129" s="4" t="s">
        <v>1435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1492</v>
      </c>
      <c r="I130" s="4" t="s">
        <v>1066</v>
      </c>
      <c r="J130" s="32" t="s">
        <v>1147</v>
      </c>
      <c r="L130" s="4" t="s">
        <v>1436</v>
      </c>
      <c r="N130" s="4" t="s">
        <v>1491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1437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1438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1439</v>
      </c>
      <c r="L135" s="4" t="s">
        <v>1440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1441</v>
      </c>
      <c r="L136" s="4" t="s">
        <v>1442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1443</v>
      </c>
      <c r="L137" s="4" t="s">
        <v>1444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1445</v>
      </c>
      <c r="L138" s="4" t="s">
        <v>1446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1447</v>
      </c>
      <c r="L139" s="4" t="s">
        <v>1448</v>
      </c>
    </row>
    <row r="140" spans="1:14" s="4" customFormat="1" ht="17.399999999999999" x14ac:dyDescent="0.3">
      <c r="G140" s="4" t="s">
        <v>850</v>
      </c>
      <c r="K140" s="51" t="s">
        <v>1449</v>
      </c>
      <c r="L140" s="4" t="s">
        <v>1450</v>
      </c>
    </row>
    <row r="141" spans="1:14" s="4" customFormat="1" ht="17.399999999999999" x14ac:dyDescent="0.3">
      <c r="G141" s="4" t="s">
        <v>851</v>
      </c>
      <c r="K141" s="51" t="s">
        <v>1451</v>
      </c>
      <c r="L141" s="4" t="s">
        <v>1452</v>
      </c>
    </row>
    <row r="142" spans="1:14" s="4" customFormat="1" ht="17.399999999999999" x14ac:dyDescent="0.3">
      <c r="G142" s="4" t="s">
        <v>852</v>
      </c>
      <c r="K142" s="51" t="s">
        <v>1447</v>
      </c>
      <c r="L142" s="4" t="s">
        <v>1453</v>
      </c>
    </row>
    <row r="143" spans="1:14" s="4" customFormat="1" ht="17.399999999999999" x14ac:dyDescent="0.3">
      <c r="G143" s="4" t="s">
        <v>1454</v>
      </c>
      <c r="K143" s="51" t="s">
        <v>1455</v>
      </c>
      <c r="L143" s="4" t="s">
        <v>675</v>
      </c>
    </row>
    <row r="144" spans="1:14" s="4" customFormat="1" ht="17.399999999999999" x14ac:dyDescent="0.3">
      <c r="G144" s="4" t="s">
        <v>1456</v>
      </c>
      <c r="K144" s="51" t="s">
        <v>1457</v>
      </c>
      <c r="L144" s="4" t="s">
        <v>1458</v>
      </c>
    </row>
    <row r="145" spans="7:11" s="4" customFormat="1" ht="17.399999999999999" x14ac:dyDescent="0.3">
      <c r="G145" s="4" t="s">
        <v>1459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1817</v>
      </c>
      <c r="H6" s="4" t="s">
        <v>515</v>
      </c>
      <c r="I6" s="4" t="s">
        <v>1821</v>
      </c>
      <c r="J6" s="4" t="s">
        <v>1819</v>
      </c>
      <c r="L6" s="32" t="s">
        <v>1147</v>
      </c>
      <c r="N6" s="4" t="s">
        <v>1820</v>
      </c>
      <c r="O6" s="4" t="s">
        <v>515</v>
      </c>
      <c r="P6" s="4" t="s">
        <v>1818</v>
      </c>
    </row>
    <row r="7" spans="1:22" s="4" customFormat="1" ht="17.399999999999999" x14ac:dyDescent="0.3">
      <c r="B7" s="4">
        <f>+B6+1</f>
        <v>2</v>
      </c>
      <c r="C7" s="4" t="s">
        <v>1822</v>
      </c>
      <c r="F7" s="4" t="s">
        <v>359</v>
      </c>
      <c r="G7" s="4" t="s">
        <v>1823</v>
      </c>
      <c r="H7" s="4" t="s">
        <v>1822</v>
      </c>
      <c r="I7" s="4" t="s">
        <v>1824</v>
      </c>
      <c r="J7" s="4" t="s">
        <v>1825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1826</v>
      </c>
      <c r="J8" s="4" t="s">
        <v>1827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1828</v>
      </c>
      <c r="H9" s="4" t="s">
        <v>516</v>
      </c>
      <c r="I9" s="4" t="s">
        <v>1829</v>
      </c>
      <c r="J9" s="4" t="s">
        <v>1830</v>
      </c>
      <c r="L9" s="32" t="s">
        <v>1147</v>
      </c>
      <c r="N9" s="4" t="s">
        <v>1831</v>
      </c>
      <c r="O9" s="4" t="s">
        <v>1832</v>
      </c>
      <c r="P9" s="4" t="s">
        <v>516</v>
      </c>
      <c r="Q9" s="4" t="s">
        <v>1833</v>
      </c>
      <c r="R9" s="4" t="s">
        <v>1834</v>
      </c>
    </row>
    <row r="10" spans="1:22" s="4" customFormat="1" ht="17.399999999999999" x14ac:dyDescent="0.3">
      <c r="B10" s="4">
        <f t="shared" si="0"/>
        <v>5</v>
      </c>
      <c r="C10" s="32" t="s">
        <v>1835</v>
      </c>
      <c r="F10" s="4" t="s">
        <v>359</v>
      </c>
      <c r="G10" s="4" t="s">
        <v>85</v>
      </c>
      <c r="H10" s="4" t="s">
        <v>1835</v>
      </c>
      <c r="I10" s="4" t="s">
        <v>1835</v>
      </c>
      <c r="J10" s="4" t="s">
        <v>1838</v>
      </c>
      <c r="L10" s="32" t="s">
        <v>1147</v>
      </c>
      <c r="N10" s="5" t="s">
        <v>1836</v>
      </c>
      <c r="O10" s="5" t="s">
        <v>1837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1839</v>
      </c>
      <c r="J11" s="4" t="s">
        <v>1840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1576</v>
      </c>
      <c r="H12" s="4" t="s">
        <v>520</v>
      </c>
      <c r="I12" s="4" t="s">
        <v>1841</v>
      </c>
      <c r="J12" s="4" t="s">
        <v>1842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1843</v>
      </c>
      <c r="L13" s="32" t="s">
        <v>1147</v>
      </c>
      <c r="M13" s="4" t="s">
        <v>1848</v>
      </c>
      <c r="N13" s="4" t="s">
        <v>517</v>
      </c>
      <c r="O13" s="4" t="s">
        <v>1849</v>
      </c>
      <c r="P13" s="4" t="s">
        <v>1850</v>
      </c>
      <c r="Q13" s="4" t="s">
        <v>1851</v>
      </c>
      <c r="R13" s="4" t="s">
        <v>1852</v>
      </c>
      <c r="S13" s="4" t="s">
        <v>931</v>
      </c>
      <c r="T13" s="4" t="s">
        <v>1853</v>
      </c>
      <c r="U13" s="4" t="s">
        <v>933</v>
      </c>
      <c r="V13" s="4" t="s">
        <v>1854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1846</v>
      </c>
      <c r="I14" s="4" t="s">
        <v>1844</v>
      </c>
      <c r="J14" s="4" t="s">
        <v>1855</v>
      </c>
      <c r="L14" s="32" t="s">
        <v>1147</v>
      </c>
      <c r="M14" s="4" t="s">
        <v>1845</v>
      </c>
      <c r="N14" s="4" t="s">
        <v>521</v>
      </c>
      <c r="O14" s="4" t="s">
        <v>1847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2013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1645</v>
      </c>
      <c r="H17" s="4" t="s">
        <v>362</v>
      </c>
      <c r="I17" s="4" t="s">
        <v>749</v>
      </c>
      <c r="J17" s="4" t="s">
        <v>1856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1857</v>
      </c>
      <c r="J18" s="4" t="s">
        <v>1858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1311</v>
      </c>
      <c r="H19" s="4" t="s">
        <v>523</v>
      </c>
      <c r="I19" s="4" t="s">
        <v>1859</v>
      </c>
      <c r="J19" s="4" t="s">
        <v>1860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1865</v>
      </c>
      <c r="F20" s="4" t="s">
        <v>359</v>
      </c>
      <c r="G20" s="4" t="s">
        <v>1864</v>
      </c>
      <c r="H20" s="4" t="s">
        <v>1861</v>
      </c>
      <c r="I20" s="4" t="s">
        <v>1862</v>
      </c>
      <c r="J20" s="4" t="s">
        <v>1863</v>
      </c>
      <c r="L20" s="32" t="s">
        <v>1147</v>
      </c>
      <c r="M20" s="4" t="s">
        <v>1866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1867</v>
      </c>
      <c r="H21" s="4" t="s">
        <v>525</v>
      </c>
      <c r="I21" s="4" t="s">
        <v>536</v>
      </c>
      <c r="J21" s="4" t="s">
        <v>1868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1869</v>
      </c>
      <c r="H22" s="4" t="s">
        <v>526</v>
      </c>
      <c r="I22" s="4" t="s">
        <v>1871</v>
      </c>
      <c r="J22" s="4" t="s">
        <v>1870</v>
      </c>
      <c r="L22" s="32" t="s">
        <v>1147</v>
      </c>
      <c r="M22" s="4" t="s">
        <v>1872</v>
      </c>
      <c r="N22" s="4" t="s">
        <v>526</v>
      </c>
      <c r="O22" s="4" t="s">
        <v>1873</v>
      </c>
      <c r="P22" s="4" t="s">
        <v>1874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1875</v>
      </c>
      <c r="J23" s="4" t="s">
        <v>1876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1877</v>
      </c>
      <c r="F25" s="4" t="s">
        <v>359</v>
      </c>
      <c r="G25" s="4" t="s">
        <v>1018</v>
      </c>
      <c r="H25" s="4" t="s">
        <v>1877</v>
      </c>
      <c r="I25" s="4" t="s">
        <v>1879</v>
      </c>
      <c r="J25" s="4" t="s">
        <v>1880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1878</v>
      </c>
      <c r="F26" s="4" t="s">
        <v>359</v>
      </c>
      <c r="G26" s="4" t="s">
        <v>1035</v>
      </c>
      <c r="H26" s="4" t="s">
        <v>1878</v>
      </c>
      <c r="I26" s="4" t="s">
        <v>1881</v>
      </c>
      <c r="J26" s="4" t="s">
        <v>1882</v>
      </c>
      <c r="L26" s="32" t="s">
        <v>1147</v>
      </c>
      <c r="M26" s="4" t="s">
        <v>1883</v>
      </c>
      <c r="N26" s="4" t="s">
        <v>1878</v>
      </c>
      <c r="O26" s="4" t="s">
        <v>1884</v>
      </c>
      <c r="P26" s="4" t="s">
        <v>1885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1886</v>
      </c>
      <c r="H27" s="4" t="s">
        <v>530</v>
      </c>
      <c r="I27" s="4" t="s">
        <v>1887</v>
      </c>
      <c r="J27" s="4" t="s">
        <v>1888</v>
      </c>
      <c r="L27" s="32" t="s">
        <v>1147</v>
      </c>
      <c r="M27" s="4" t="s">
        <v>1900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1889</v>
      </c>
      <c r="H28" s="4" t="s">
        <v>529</v>
      </c>
      <c r="I28" s="4" t="s">
        <v>825</v>
      </c>
      <c r="J28" s="4" t="s">
        <v>1890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1891</v>
      </c>
      <c r="H29" s="4" t="s">
        <v>533</v>
      </c>
      <c r="I29" s="4" t="s">
        <v>1892</v>
      </c>
      <c r="J29" s="4" t="s">
        <v>1893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1894</v>
      </c>
      <c r="H30" s="4" t="s">
        <v>531</v>
      </c>
      <c r="I30" s="4" t="s">
        <v>1905</v>
      </c>
      <c r="J30" s="4" t="s">
        <v>1895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1896</v>
      </c>
      <c r="F31" s="4" t="s">
        <v>359</v>
      </c>
      <c r="G31" s="4" t="s">
        <v>1899</v>
      </c>
      <c r="L31" s="32" t="s">
        <v>1147</v>
      </c>
      <c r="M31" s="4" t="s">
        <v>1901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1897</v>
      </c>
      <c r="H32" s="4" t="s">
        <v>532</v>
      </c>
      <c r="I32" s="4" t="s">
        <v>1193</v>
      </c>
      <c r="J32" s="4" t="s">
        <v>1898</v>
      </c>
      <c r="L32" s="32" t="s">
        <v>1147</v>
      </c>
      <c r="M32" s="4" t="s">
        <v>1902</v>
      </c>
      <c r="N32" s="4" t="s">
        <v>532</v>
      </c>
      <c r="O32" s="4" t="s">
        <v>1903</v>
      </c>
      <c r="P32" s="4" t="s">
        <v>1904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1527</v>
      </c>
      <c r="F34" s="4" t="s">
        <v>359</v>
      </c>
      <c r="G34" s="4" t="s">
        <v>1906</v>
      </c>
      <c r="H34" s="4" t="s">
        <v>1529</v>
      </c>
      <c r="I34" s="4" t="s">
        <v>1907</v>
      </c>
      <c r="J34" s="4" t="s">
        <v>1908</v>
      </c>
      <c r="L34" s="32" t="s">
        <v>1147</v>
      </c>
      <c r="M34" s="4" t="s">
        <v>1528</v>
      </c>
      <c r="N34" s="4" t="s">
        <v>1529</v>
      </c>
      <c r="O34" s="4" t="s">
        <v>1530</v>
      </c>
      <c r="P34" s="4" t="s">
        <v>1913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1909</v>
      </c>
      <c r="J35" s="4" t="s">
        <v>1910</v>
      </c>
      <c r="L35" s="32" t="s">
        <v>1147</v>
      </c>
      <c r="M35" s="4" t="s">
        <v>1911</v>
      </c>
      <c r="N35" s="4" t="s">
        <v>534</v>
      </c>
      <c r="O35" s="4" t="s">
        <v>1912</v>
      </c>
      <c r="P35" s="4" t="s">
        <v>1916</v>
      </c>
      <c r="Q35" s="4" t="s">
        <v>1914</v>
      </c>
      <c r="R35" s="4" t="s">
        <v>534</v>
      </c>
      <c r="S35" s="4" t="s">
        <v>742</v>
      </c>
      <c r="T35" s="4" t="s">
        <v>1915</v>
      </c>
      <c r="U35" s="4" t="s">
        <v>1917</v>
      </c>
      <c r="V35" s="4" t="s">
        <v>1918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1531</v>
      </c>
      <c r="D38" s="4" t="s">
        <v>1532</v>
      </c>
      <c r="F38" s="4" t="s">
        <v>359</v>
      </c>
      <c r="G38" s="4" t="s">
        <v>1020</v>
      </c>
      <c r="H38" s="4" t="s">
        <v>1919</v>
      </c>
      <c r="I38" s="4" t="s">
        <v>1920</v>
      </c>
      <c r="J38" s="4" t="s">
        <v>1921</v>
      </c>
      <c r="L38" s="32" t="s">
        <v>1147</v>
      </c>
    </row>
    <row r="39" spans="1:22" s="4" customFormat="1" ht="17.399999999999999" x14ac:dyDescent="0.3">
      <c r="D39" s="4" t="s">
        <v>1533</v>
      </c>
      <c r="G39" s="4" t="s">
        <v>1183</v>
      </c>
      <c r="H39" s="4" t="s">
        <v>1534</v>
      </c>
      <c r="I39" s="4" t="s">
        <v>1535</v>
      </c>
      <c r="J39" s="4" t="s">
        <v>1536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1537</v>
      </c>
      <c r="F41" s="4" t="s">
        <v>359</v>
      </c>
      <c r="G41" s="4" t="s">
        <v>1523</v>
      </c>
      <c r="H41" s="4" t="s">
        <v>1922</v>
      </c>
      <c r="I41" s="4" t="s">
        <v>1923</v>
      </c>
      <c r="J41" s="4" t="s">
        <v>1924</v>
      </c>
      <c r="L41" s="32" t="s">
        <v>1147</v>
      </c>
      <c r="M41" s="4" t="s">
        <v>1523</v>
      </c>
      <c r="N41" s="4" t="s">
        <v>1922</v>
      </c>
      <c r="O41" s="4" t="s">
        <v>471</v>
      </c>
      <c r="P41" s="4" t="s">
        <v>1925</v>
      </c>
    </row>
    <row r="42" spans="1:22" s="4" customFormat="1" ht="17.399999999999999" x14ac:dyDescent="0.3">
      <c r="A42" s="27"/>
      <c r="D42" s="61"/>
      <c r="G42" s="4" t="s">
        <v>1520</v>
      </c>
      <c r="H42" s="4" t="s">
        <v>1521</v>
      </c>
      <c r="I42" s="4" t="s">
        <v>1522</v>
      </c>
      <c r="J42" s="4" t="s">
        <v>1926</v>
      </c>
      <c r="L42" s="32" t="s">
        <v>1147</v>
      </c>
    </row>
    <row r="43" spans="1:22" s="4" customFormat="1" ht="17.399999999999999" x14ac:dyDescent="0.3">
      <c r="C43" s="6" t="s">
        <v>1932</v>
      </c>
      <c r="M43" s="4" t="s">
        <v>1523</v>
      </c>
      <c r="N43" s="4" t="s">
        <v>1524</v>
      </c>
      <c r="O43" s="4" t="s">
        <v>293</v>
      </c>
      <c r="P43" s="4" t="s">
        <v>1525</v>
      </c>
      <c r="R43" s="4" t="s">
        <v>1526</v>
      </c>
    </row>
    <row r="44" spans="1:22" s="4" customFormat="1" ht="17.399999999999999" x14ac:dyDescent="0.3">
      <c r="A44" s="4">
        <v>8.11</v>
      </c>
      <c r="C44" s="4" t="s">
        <v>1540</v>
      </c>
      <c r="D44" s="4" t="s">
        <v>1541</v>
      </c>
      <c r="E44" s="4" t="s">
        <v>1540</v>
      </c>
      <c r="F44" s="4" t="s">
        <v>359</v>
      </c>
      <c r="G44" s="4" t="s">
        <v>1538</v>
      </c>
      <c r="H44" s="4" t="s">
        <v>1539</v>
      </c>
      <c r="I44" s="4" t="s">
        <v>1540</v>
      </c>
      <c r="J44" s="4" t="s">
        <v>1927</v>
      </c>
      <c r="K44" s="53"/>
      <c r="L44" s="32" t="s">
        <v>1147</v>
      </c>
      <c r="M44" s="4" t="s">
        <v>1928</v>
      </c>
      <c r="N44" s="4" t="s">
        <v>1929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1541</v>
      </c>
      <c r="E46" s="4" t="s">
        <v>536</v>
      </c>
      <c r="F46" s="4" t="s">
        <v>359</v>
      </c>
      <c r="G46" s="39" t="s">
        <v>1899</v>
      </c>
      <c r="H46" s="4" t="s">
        <v>1542</v>
      </c>
      <c r="I46" s="4" t="s">
        <v>536</v>
      </c>
      <c r="J46" s="4" t="s">
        <v>1930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1574</v>
      </c>
      <c r="O48" s="4" t="s">
        <v>1575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1576</v>
      </c>
      <c r="J49" s="4" t="s">
        <v>1577</v>
      </c>
      <c r="O49" s="4" t="s">
        <v>1578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1579</v>
      </c>
      <c r="J50" s="4" t="s">
        <v>1580</v>
      </c>
      <c r="O50" s="4" t="s">
        <v>1581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1572</v>
      </c>
      <c r="J52" s="4" t="s">
        <v>1573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1583</v>
      </c>
      <c r="J53" s="62" t="s">
        <v>1582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1584</v>
      </c>
      <c r="J55" s="4" t="s">
        <v>1585</v>
      </c>
      <c r="O55" s="4" t="s">
        <v>1586</v>
      </c>
      <c r="Q55" s="4" t="s">
        <v>1587</v>
      </c>
      <c r="R55" s="4" t="s">
        <v>1588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1543</v>
      </c>
      <c r="G62" s="4" t="s">
        <v>1262</v>
      </c>
      <c r="H62" s="4" t="s">
        <v>1544</v>
      </c>
      <c r="N62" s="4" t="s">
        <v>1545</v>
      </c>
    </row>
    <row r="63" spans="1:18" s="4" customFormat="1" ht="17.399999999999999" x14ac:dyDescent="0.3">
      <c r="C63" s="4" t="s">
        <v>412</v>
      </c>
      <c r="E63" s="4" t="s">
        <v>1543</v>
      </c>
      <c r="G63" s="4" t="s">
        <v>1589</v>
      </c>
      <c r="H63" s="4" t="s">
        <v>1590</v>
      </c>
      <c r="N63" s="4" t="s">
        <v>1591</v>
      </c>
    </row>
    <row r="64" spans="1:18" s="4" customFormat="1" ht="17.399999999999999" x14ac:dyDescent="0.3">
      <c r="C64" s="4" t="s">
        <v>549</v>
      </c>
      <c r="E64" s="4" t="s">
        <v>1543</v>
      </c>
      <c r="G64" s="4" t="s">
        <v>1394</v>
      </c>
      <c r="H64" s="4" t="s">
        <v>1546</v>
      </c>
      <c r="N64" s="4" t="s">
        <v>1547</v>
      </c>
    </row>
    <row r="65" spans="1:19" s="4" customFormat="1" ht="17.399999999999999" x14ac:dyDescent="0.3">
      <c r="C65" s="4" t="s">
        <v>550</v>
      </c>
      <c r="E65" s="4" t="s">
        <v>1543</v>
      </c>
      <c r="G65" s="4" t="s">
        <v>1549</v>
      </c>
      <c r="H65" s="4" t="s">
        <v>1548</v>
      </c>
      <c r="N65" s="4" t="s">
        <v>1550</v>
      </c>
    </row>
    <row r="66" spans="1:19" s="4" customFormat="1" ht="17.399999999999999" x14ac:dyDescent="0.3">
      <c r="C66" s="4" t="s">
        <v>551</v>
      </c>
      <c r="E66" s="4" t="s">
        <v>1543</v>
      </c>
      <c r="G66" s="4" t="s">
        <v>1043</v>
      </c>
      <c r="H66" s="4" t="s">
        <v>1551</v>
      </c>
      <c r="N66" s="4" t="s">
        <v>1964</v>
      </c>
    </row>
    <row r="67" spans="1:19" s="4" customFormat="1" ht="17.399999999999999" x14ac:dyDescent="0.3">
      <c r="C67" s="4" t="s">
        <v>554</v>
      </c>
      <c r="E67" s="4" t="s">
        <v>1543</v>
      </c>
      <c r="G67" s="39" t="s">
        <v>1569</v>
      </c>
      <c r="H67" s="4" t="s">
        <v>1570</v>
      </c>
      <c r="N67" s="4" t="s">
        <v>1571</v>
      </c>
    </row>
    <row r="68" spans="1:19" s="4" customFormat="1" ht="17.399999999999999" x14ac:dyDescent="0.3">
      <c r="C68" s="4" t="s">
        <v>552</v>
      </c>
      <c r="E68" s="4" t="s">
        <v>1543</v>
      </c>
      <c r="G68" s="4" t="s">
        <v>1552</v>
      </c>
      <c r="H68" s="4" t="s">
        <v>1553</v>
      </c>
      <c r="N68" s="4" t="s">
        <v>1554</v>
      </c>
    </row>
    <row r="69" spans="1:19" s="4" customFormat="1" ht="17.399999999999999" x14ac:dyDescent="0.3">
      <c r="C69" s="4" t="s">
        <v>553</v>
      </c>
      <c r="E69" s="4" t="s">
        <v>1543</v>
      </c>
      <c r="G69" s="4" t="s">
        <v>1555</v>
      </c>
      <c r="H69" s="4" t="s">
        <v>1556</v>
      </c>
      <c r="N69" s="4" t="s">
        <v>1557</v>
      </c>
    </row>
    <row r="70" spans="1:19" s="4" customFormat="1" ht="17.399999999999999" x14ac:dyDescent="0.3">
      <c r="C70" s="4" t="s">
        <v>555</v>
      </c>
      <c r="E70" s="4" t="s">
        <v>1543</v>
      </c>
      <c r="G70" s="4" t="s">
        <v>903</v>
      </c>
      <c r="H70" s="4" t="s">
        <v>1558</v>
      </c>
      <c r="N70" s="4" t="s">
        <v>1559</v>
      </c>
    </row>
    <row r="71" spans="1:19" s="4" customFormat="1" ht="17.399999999999999" x14ac:dyDescent="0.3">
      <c r="C71" s="4" t="s">
        <v>556</v>
      </c>
      <c r="E71" s="4" t="s">
        <v>1543</v>
      </c>
      <c r="G71" s="4" t="s">
        <v>1561</v>
      </c>
      <c r="H71" s="4" t="s">
        <v>1562</v>
      </c>
      <c r="N71" s="4" t="s">
        <v>1563</v>
      </c>
    </row>
    <row r="72" spans="1:19" s="4" customFormat="1" ht="17.399999999999999" x14ac:dyDescent="0.3">
      <c r="C72" s="4" t="s">
        <v>557</v>
      </c>
      <c r="E72" s="4" t="s">
        <v>1543</v>
      </c>
      <c r="G72" s="4" t="s">
        <v>1565</v>
      </c>
      <c r="H72" s="4" t="s">
        <v>1564</v>
      </c>
      <c r="N72" s="4" t="s">
        <v>1566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1931</v>
      </c>
      <c r="J74" s="32" t="s">
        <v>1147</v>
      </c>
      <c r="K74" s="4" t="s">
        <v>1592</v>
      </c>
      <c r="M74" s="4" t="s">
        <v>915</v>
      </c>
      <c r="N74" s="4" t="s">
        <v>1593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1594</v>
      </c>
      <c r="H75" s="56"/>
      <c r="J75" s="32" t="s">
        <v>1147</v>
      </c>
      <c r="K75" s="4" t="s">
        <v>1595</v>
      </c>
      <c r="N75" s="4" t="s">
        <v>1596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1597</v>
      </c>
      <c r="H76" s="4" t="s">
        <v>1940</v>
      </c>
      <c r="I76" s="4" t="s">
        <v>1950</v>
      </c>
      <c r="J76" s="32" t="s">
        <v>1147</v>
      </c>
      <c r="K76" s="4" t="s">
        <v>1598</v>
      </c>
      <c r="N76" s="4" t="s">
        <v>1599</v>
      </c>
      <c r="P76" s="4" t="s">
        <v>1965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1975</v>
      </c>
      <c r="F77" s="4" t="s">
        <v>352</v>
      </c>
      <c r="G77" s="4" t="s">
        <v>1600</v>
      </c>
      <c r="J77" s="32" t="s">
        <v>1147</v>
      </c>
      <c r="K77" s="4" t="s">
        <v>1601</v>
      </c>
      <c r="N77" s="4" t="s">
        <v>1602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1937</v>
      </c>
      <c r="H79" s="4" t="s">
        <v>1956</v>
      </c>
      <c r="I79" s="4" t="s">
        <v>1973</v>
      </c>
      <c r="J79" s="32" t="s">
        <v>1147</v>
      </c>
      <c r="K79" s="4" t="s">
        <v>1937</v>
      </c>
      <c r="L79" s="4" t="s">
        <v>1945</v>
      </c>
      <c r="M79" s="4" t="s">
        <v>1938</v>
      </c>
      <c r="N79" s="4" t="s">
        <v>1947</v>
      </c>
    </row>
    <row r="80" spans="1:19" ht="17.399999999999999" x14ac:dyDescent="0.3">
      <c r="E80" s="6" t="s">
        <v>1933</v>
      </c>
      <c r="F80" s="6" t="s">
        <v>1541</v>
      </c>
      <c r="G80" s="6" t="s">
        <v>1972</v>
      </c>
      <c r="H80" s="66"/>
      <c r="I80" s="66"/>
      <c r="J80" s="6"/>
      <c r="K80" s="5" t="s">
        <v>1936</v>
      </c>
      <c r="L80" s="5" t="s">
        <v>745</v>
      </c>
      <c r="M80" s="5" t="s">
        <v>1934</v>
      </c>
      <c r="N80" s="4" t="s">
        <v>1935</v>
      </c>
      <c r="O80" s="5" t="s">
        <v>1967</v>
      </c>
      <c r="P80" s="5" t="s">
        <v>1025</v>
      </c>
      <c r="Q80" s="5" t="s">
        <v>362</v>
      </c>
      <c r="R80" s="5" t="s">
        <v>1933</v>
      </c>
      <c r="S80" s="5" t="s">
        <v>1939</v>
      </c>
    </row>
    <row r="81" spans="1:16" ht="17.399999999999999" x14ac:dyDescent="0.3">
      <c r="E81" s="4" t="s">
        <v>283</v>
      </c>
      <c r="F81" s="4" t="s">
        <v>352</v>
      </c>
      <c r="G81" s="4" t="s">
        <v>1960</v>
      </c>
      <c r="J81" s="32" t="s">
        <v>1147</v>
      </c>
      <c r="K81" s="4" t="s">
        <v>1960</v>
      </c>
      <c r="L81" s="4" t="s">
        <v>1961</v>
      </c>
      <c r="M81" s="4" t="s">
        <v>283</v>
      </c>
      <c r="N81" s="4" t="s">
        <v>1962</v>
      </c>
    </row>
    <row r="82" spans="1:16" ht="17.399999999999999" x14ac:dyDescent="0.3">
      <c r="E82" s="4" t="s">
        <v>563</v>
      </c>
      <c r="F82" s="4" t="s">
        <v>352</v>
      </c>
      <c r="G82" s="4" t="s">
        <v>1638</v>
      </c>
      <c r="H82" s="4" t="s">
        <v>1951</v>
      </c>
      <c r="J82" s="32" t="s">
        <v>1147</v>
      </c>
      <c r="K82" s="4" t="s">
        <v>1638</v>
      </c>
      <c r="L82" s="4" t="s">
        <v>1941</v>
      </c>
      <c r="M82" s="4" t="s">
        <v>1942</v>
      </c>
      <c r="N82" s="4" t="s">
        <v>1948</v>
      </c>
      <c r="O82" s="4" t="s">
        <v>1949</v>
      </c>
      <c r="P82" s="4" t="s">
        <v>563</v>
      </c>
    </row>
    <row r="83" spans="1:16" ht="17.399999999999999" x14ac:dyDescent="0.3">
      <c r="E83" s="4" t="s">
        <v>1943</v>
      </c>
      <c r="F83" s="4" t="s">
        <v>352</v>
      </c>
      <c r="G83" s="4" t="s">
        <v>1944</v>
      </c>
      <c r="H83" s="4" t="s">
        <v>1959</v>
      </c>
      <c r="I83" s="4" t="s">
        <v>1966</v>
      </c>
      <c r="J83" s="32" t="s">
        <v>1147</v>
      </c>
      <c r="K83" s="4" t="s">
        <v>1944</v>
      </c>
      <c r="L83" s="4" t="s">
        <v>1945</v>
      </c>
      <c r="M83" s="4" t="s">
        <v>1943</v>
      </c>
      <c r="N83" s="4" t="s">
        <v>1946</v>
      </c>
      <c r="O83" s="4" t="s">
        <v>1169</v>
      </c>
      <c r="P83" s="4" t="s">
        <v>1971</v>
      </c>
    </row>
    <row r="84" spans="1:16" ht="17.399999999999999" x14ac:dyDescent="0.3">
      <c r="E84" s="6" t="s">
        <v>1952</v>
      </c>
      <c r="F84" s="6" t="s">
        <v>1541</v>
      </c>
      <c r="G84" s="6"/>
      <c r="H84" s="6"/>
      <c r="I84" s="66"/>
      <c r="J84" s="4"/>
      <c r="K84" s="5" t="s">
        <v>1953</v>
      </c>
      <c r="L84" s="5" t="s">
        <v>1954</v>
      </c>
      <c r="M84" s="5" t="s">
        <v>1955</v>
      </c>
      <c r="N84" s="4"/>
    </row>
    <row r="85" spans="1:16" ht="17.399999999999999" x14ac:dyDescent="0.3">
      <c r="E85" s="6" t="s">
        <v>1957</v>
      </c>
      <c r="F85" s="6" t="s">
        <v>1541</v>
      </c>
      <c r="G85" s="6" t="s">
        <v>1958</v>
      </c>
      <c r="H85" s="6" t="s">
        <v>1974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1963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1963</v>
      </c>
      <c r="N86" s="4" t="s">
        <v>1964</v>
      </c>
    </row>
    <row r="87" spans="1:16" s="4" customFormat="1" ht="17.399999999999999" x14ac:dyDescent="0.3">
      <c r="E87" s="4" t="s">
        <v>1968</v>
      </c>
      <c r="F87" s="4" t="s">
        <v>352</v>
      </c>
      <c r="G87" s="4" t="s">
        <v>1969</v>
      </c>
      <c r="J87" s="32" t="s">
        <v>1147</v>
      </c>
      <c r="K87" s="4" t="s">
        <v>1969</v>
      </c>
      <c r="L87" s="4" t="s">
        <v>299</v>
      </c>
      <c r="M87" s="4" t="s">
        <v>1968</v>
      </c>
      <c r="N87" s="4" t="s">
        <v>1970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1286</v>
      </c>
      <c r="L88" s="4" t="s">
        <v>564</v>
      </c>
      <c r="M88" s="4" t="s">
        <v>477</v>
      </c>
      <c r="N88" s="4" t="s">
        <v>1976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1398</v>
      </c>
      <c r="L89" s="4" t="s">
        <v>565</v>
      </c>
      <c r="M89" s="4" t="s">
        <v>1977</v>
      </c>
      <c r="N89" s="4" t="s">
        <v>1978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1982</v>
      </c>
      <c r="I91" s="4" t="s">
        <v>1981</v>
      </c>
      <c r="J91" s="32" t="s">
        <v>1147</v>
      </c>
      <c r="K91" s="4" t="s">
        <v>1019</v>
      </c>
      <c r="L91" s="4" t="s">
        <v>567</v>
      </c>
      <c r="M91" s="4" t="s">
        <v>1979</v>
      </c>
      <c r="N91" s="4" t="s">
        <v>1980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1983</v>
      </c>
      <c r="J92" s="32" t="s">
        <v>1147</v>
      </c>
      <c r="K92" s="4" t="s">
        <v>1983</v>
      </c>
      <c r="L92" s="4" t="s">
        <v>299</v>
      </c>
      <c r="M92" s="4" t="s">
        <v>1984</v>
      </c>
      <c r="N92" s="4" t="s">
        <v>1985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1986</v>
      </c>
      <c r="J93" s="32" t="s">
        <v>1147</v>
      </c>
      <c r="K93" s="4" t="s">
        <v>1986</v>
      </c>
      <c r="L93" s="4" t="s">
        <v>570</v>
      </c>
      <c r="M93" s="4" t="s">
        <v>1987</v>
      </c>
      <c r="N93" s="4" t="s">
        <v>1988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1989</v>
      </c>
      <c r="J97" s="4" t="s">
        <v>1560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1992</v>
      </c>
      <c r="K98" s="4" t="s">
        <v>1992</v>
      </c>
      <c r="L98" s="4" t="s">
        <v>535</v>
      </c>
      <c r="M98" s="4" t="s">
        <v>280</v>
      </c>
      <c r="N98" s="4" t="s">
        <v>1993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1990</v>
      </c>
      <c r="K99" s="4" t="s">
        <v>1990</v>
      </c>
      <c r="L99" s="4" t="s">
        <v>572</v>
      </c>
      <c r="M99" s="4" t="s">
        <v>1943</v>
      </c>
      <c r="N99" s="4" t="s">
        <v>1991</v>
      </c>
    </row>
    <row r="100" spans="1:15" s="4" customFormat="1" ht="17.399999999999999" x14ac:dyDescent="0.3">
      <c r="C100" s="4" t="s">
        <v>1995</v>
      </c>
      <c r="F100" s="5" t="s">
        <v>874</v>
      </c>
      <c r="G100" s="4" t="s">
        <v>1994</v>
      </c>
      <c r="K100" s="4" t="s">
        <v>1994</v>
      </c>
      <c r="L100" s="4" t="s">
        <v>1996</v>
      </c>
      <c r="M100" s="4" t="s">
        <v>1996</v>
      </c>
      <c r="N100" s="4" t="s">
        <v>1997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1998</v>
      </c>
      <c r="K101" s="4" t="s">
        <v>1998</v>
      </c>
      <c r="L101" s="4" t="s">
        <v>522</v>
      </c>
      <c r="M101" s="4" t="s">
        <v>477</v>
      </c>
      <c r="N101" s="4" t="s">
        <v>1999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2000</v>
      </c>
      <c r="G105" s="4" t="s">
        <v>2001</v>
      </c>
      <c r="K105" s="4" t="s">
        <v>2001</v>
      </c>
      <c r="L105" s="4" t="s">
        <v>564</v>
      </c>
      <c r="M105" s="4" t="s">
        <v>477</v>
      </c>
      <c r="N105" s="4" t="s">
        <v>2002</v>
      </c>
      <c r="O105" s="4" t="s">
        <v>2003</v>
      </c>
    </row>
    <row r="106" spans="1:15" s="4" customFormat="1" ht="17.399999999999999" x14ac:dyDescent="0.3">
      <c r="E106" s="5" t="s">
        <v>280</v>
      </c>
      <c r="G106" s="4" t="s">
        <v>2004</v>
      </c>
      <c r="H106" s="4" t="s">
        <v>2006</v>
      </c>
      <c r="K106" s="4" t="s">
        <v>2004</v>
      </c>
      <c r="L106" s="4" t="s">
        <v>567</v>
      </c>
      <c r="M106" s="4" t="s">
        <v>280</v>
      </c>
      <c r="O106" s="4" t="s">
        <v>2005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2007</v>
      </c>
      <c r="K107" s="4" t="s">
        <v>2008</v>
      </c>
      <c r="L107" s="4" t="s">
        <v>412</v>
      </c>
      <c r="M107" s="4" t="s">
        <v>2009</v>
      </c>
      <c r="O107" s="4" t="s">
        <v>2010</v>
      </c>
    </row>
    <row r="108" spans="1:15" s="4" customFormat="1" ht="17.399999999999999" x14ac:dyDescent="0.3">
      <c r="K108" s="4" t="s">
        <v>1589</v>
      </c>
      <c r="L108" s="4" t="s">
        <v>412</v>
      </c>
      <c r="M108" s="4" t="s">
        <v>2011</v>
      </c>
      <c r="O108" s="4" t="s">
        <v>2012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1567</v>
      </c>
      <c r="J109" s="4" t="s">
        <v>1163</v>
      </c>
      <c r="N109" s="4" t="s">
        <v>1568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"/>
  <sheetViews>
    <sheetView workbookViewId="0">
      <selection activeCell="C4" sqref="C4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63.33203125" customWidth="1"/>
    <col min="8" max="8" width="43.109375" customWidth="1"/>
  </cols>
  <sheetData>
    <row r="2" spans="1:12" ht="17.399999999999999" x14ac:dyDescent="0.3">
      <c r="A2" s="63" t="s">
        <v>1717</v>
      </c>
      <c r="B2" s="63" t="s">
        <v>809</v>
      </c>
      <c r="C2" s="63" t="s">
        <v>1709</v>
      </c>
      <c r="D2" s="63"/>
      <c r="E2" s="63" t="s">
        <v>1710</v>
      </c>
      <c r="F2" s="64" t="s">
        <v>1747</v>
      </c>
      <c r="G2" s="64" t="s">
        <v>1748</v>
      </c>
      <c r="H2" s="4"/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1645</v>
      </c>
      <c r="B4" s="4" t="s">
        <v>574</v>
      </c>
      <c r="C4" s="4" t="s">
        <v>1646</v>
      </c>
      <c r="D4" s="4"/>
      <c r="E4" s="4" t="s">
        <v>1711</v>
      </c>
      <c r="F4" s="4" t="s">
        <v>1790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1647</v>
      </c>
      <c r="B5" s="4" t="s">
        <v>574</v>
      </c>
      <c r="C5" s="4" t="s">
        <v>1648</v>
      </c>
      <c r="D5" s="4"/>
      <c r="E5" s="4" t="s">
        <v>1712</v>
      </c>
      <c r="F5" s="4" t="s">
        <v>1782</v>
      </c>
      <c r="G5" s="4" t="s">
        <v>1783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1806</v>
      </c>
      <c r="D6" s="4"/>
      <c r="E6" s="4" t="s">
        <v>1713</v>
      </c>
      <c r="F6" s="4" t="s">
        <v>1763</v>
      </c>
      <c r="G6" s="4" t="s">
        <v>1764</v>
      </c>
      <c r="H6" s="4"/>
      <c r="I6" s="4"/>
      <c r="J6" s="4"/>
      <c r="K6" s="4"/>
      <c r="L6" s="4"/>
    </row>
    <row r="7" spans="1:12" ht="17.399999999999999" x14ac:dyDescent="0.3">
      <c r="A7" s="4" t="s">
        <v>1168</v>
      </c>
      <c r="B7" s="4" t="s">
        <v>574</v>
      </c>
      <c r="C7" s="4" t="s">
        <v>1787</v>
      </c>
      <c r="D7" s="4" t="s">
        <v>1669</v>
      </c>
      <c r="E7" s="4" t="s">
        <v>1714</v>
      </c>
      <c r="F7" s="4" t="s">
        <v>1789</v>
      </c>
      <c r="G7" s="4" t="s">
        <v>1788</v>
      </c>
      <c r="H7" s="4"/>
      <c r="I7" s="4"/>
      <c r="J7" s="4"/>
      <c r="K7" s="4"/>
      <c r="L7" s="4"/>
    </row>
    <row r="8" spans="1:12" ht="17.399999999999999" x14ac:dyDescent="0.3">
      <c r="A8" s="4" t="s">
        <v>1256</v>
      </c>
      <c r="B8" s="4" t="s">
        <v>574</v>
      </c>
      <c r="C8" s="4" t="s">
        <v>1649</v>
      </c>
      <c r="D8" s="4" t="s">
        <v>1745</v>
      </c>
      <c r="E8" s="4" t="s">
        <v>1715</v>
      </c>
      <c r="F8" s="4" t="s">
        <v>1749</v>
      </c>
      <c r="G8" s="4" t="s">
        <v>1750</v>
      </c>
      <c r="H8" s="4"/>
      <c r="I8" s="4"/>
      <c r="J8" s="4"/>
      <c r="K8" s="4"/>
      <c r="L8" s="4"/>
    </row>
    <row r="9" spans="1:12" ht="17.399999999999999" x14ac:dyDescent="0.3">
      <c r="A9" s="4" t="s">
        <v>1650</v>
      </c>
      <c r="B9" s="4" t="s">
        <v>574</v>
      </c>
      <c r="C9" s="4" t="s">
        <v>1791</v>
      </c>
      <c r="D9" s="4"/>
      <c r="E9" s="4" t="s">
        <v>1756</v>
      </c>
      <c r="F9" s="4" t="s">
        <v>1792</v>
      </c>
      <c r="G9" s="4" t="s">
        <v>1793</v>
      </c>
      <c r="H9" s="4"/>
      <c r="I9" s="4"/>
      <c r="J9" s="4"/>
      <c r="K9" s="4"/>
      <c r="L9" s="4"/>
    </row>
    <row r="10" spans="1:12" ht="17.399999999999999" x14ac:dyDescent="0.3">
      <c r="A10" s="4" t="s">
        <v>1651</v>
      </c>
      <c r="B10" s="4" t="s">
        <v>574</v>
      </c>
      <c r="C10" s="4" t="s">
        <v>1794</v>
      </c>
      <c r="D10" s="4"/>
      <c r="E10" s="4" t="s">
        <v>1716</v>
      </c>
      <c r="F10" s="4" t="s">
        <v>1795</v>
      </c>
      <c r="G10" s="4"/>
      <c r="H10" s="4"/>
      <c r="I10" s="4"/>
      <c r="J10" s="4"/>
      <c r="K10" s="4"/>
      <c r="L10" s="4"/>
    </row>
    <row r="11" spans="1:12" ht="17.399999999999999" x14ac:dyDescent="0.3">
      <c r="A11" s="4" t="s">
        <v>1653</v>
      </c>
      <c r="B11" s="4" t="s">
        <v>574</v>
      </c>
      <c r="C11" s="4" t="s">
        <v>1652</v>
      </c>
      <c r="D11" s="4"/>
      <c r="E11" s="4" t="s">
        <v>1796</v>
      </c>
      <c r="F11" s="4" t="s">
        <v>1797</v>
      </c>
      <c r="G11" s="4" t="s">
        <v>1798</v>
      </c>
      <c r="H11" s="4"/>
      <c r="I11" s="4"/>
      <c r="J11" s="4"/>
      <c r="K11" s="4"/>
      <c r="L11" s="4"/>
    </row>
    <row r="12" spans="1:12" ht="17.399999999999999" x14ac:dyDescent="0.3">
      <c r="A12" s="4" t="s">
        <v>1654</v>
      </c>
      <c r="B12" s="4" t="s">
        <v>574</v>
      </c>
      <c r="C12" s="4" t="s">
        <v>1799</v>
      </c>
      <c r="D12" s="4"/>
      <c r="E12" s="4" t="s">
        <v>1718</v>
      </c>
      <c r="F12" s="4" t="s">
        <v>1800</v>
      </c>
      <c r="G12" s="4" t="s">
        <v>1801</v>
      </c>
      <c r="H12" s="4"/>
      <c r="I12" s="4"/>
      <c r="J12" s="4"/>
      <c r="K12" s="4"/>
      <c r="L12" s="4"/>
    </row>
    <row r="13" spans="1:12" ht="17.399999999999999" x14ac:dyDescent="0.3">
      <c r="A13" s="4" t="s">
        <v>1567</v>
      </c>
      <c r="B13" s="4" t="s">
        <v>574</v>
      </c>
      <c r="C13" s="4" t="s">
        <v>1655</v>
      </c>
      <c r="D13" s="4"/>
      <c r="E13" s="4" t="s">
        <v>1719</v>
      </c>
      <c r="F13" s="4" t="s">
        <v>1752</v>
      </c>
      <c r="G13" s="4" t="s">
        <v>1751</v>
      </c>
      <c r="H13" s="4"/>
      <c r="I13" s="4"/>
      <c r="J13" s="4"/>
      <c r="K13" s="4"/>
      <c r="L13" s="4"/>
    </row>
    <row r="14" spans="1:12" ht="17.399999999999999" x14ac:dyDescent="0.3">
      <c r="A14" s="4" t="s">
        <v>1567</v>
      </c>
      <c r="B14" s="4" t="s">
        <v>574</v>
      </c>
      <c r="C14" s="4" t="s">
        <v>1765</v>
      </c>
      <c r="D14" s="4"/>
      <c r="E14" s="4" t="s">
        <v>1766</v>
      </c>
      <c r="F14" s="4" t="s">
        <v>1768</v>
      </c>
      <c r="G14" s="4" t="s">
        <v>1767</v>
      </c>
      <c r="H14" s="4"/>
      <c r="I14" s="4"/>
      <c r="J14" s="4"/>
      <c r="K14" s="4"/>
      <c r="L14" s="4"/>
    </row>
    <row r="15" spans="1:12" ht="17.399999999999999" x14ac:dyDescent="0.3">
      <c r="A15" s="4" t="s">
        <v>1656</v>
      </c>
      <c r="B15" s="4" t="s">
        <v>574</v>
      </c>
      <c r="C15" s="4" t="s">
        <v>1657</v>
      </c>
      <c r="D15" s="4" t="s">
        <v>1745</v>
      </c>
      <c r="E15" s="4" t="s">
        <v>1720</v>
      </c>
      <c r="F15" s="4"/>
      <c r="G15" s="4"/>
      <c r="H15" s="4"/>
      <c r="I15" s="4"/>
      <c r="J15" s="4"/>
      <c r="K15" s="4"/>
      <c r="L15" s="4"/>
    </row>
    <row r="16" spans="1:12" ht="17.399999999999999" x14ac:dyDescent="0.3">
      <c r="A16" s="4" t="s">
        <v>982</v>
      </c>
      <c r="B16" s="4" t="s">
        <v>574</v>
      </c>
      <c r="C16" s="4" t="s">
        <v>1802</v>
      </c>
      <c r="D16" s="4"/>
      <c r="E16" s="4" t="s">
        <v>1721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1658</v>
      </c>
      <c r="B17" s="4" t="s">
        <v>574</v>
      </c>
      <c r="C17" s="4" t="s">
        <v>1803</v>
      </c>
      <c r="D17" s="4"/>
      <c r="E17" s="4" t="s">
        <v>1722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984</v>
      </c>
      <c r="B18" s="4" t="s">
        <v>574</v>
      </c>
      <c r="C18" s="4" t="s">
        <v>1659</v>
      </c>
      <c r="D18" s="4"/>
      <c r="E18" s="4" t="s">
        <v>1723</v>
      </c>
      <c r="F18" s="65" t="s">
        <v>1770</v>
      </c>
      <c r="G18" s="4" t="s">
        <v>1769</v>
      </c>
      <c r="H18" s="4"/>
      <c r="I18" s="4"/>
      <c r="J18" s="4"/>
      <c r="K18" s="4"/>
      <c r="L18" s="4"/>
    </row>
    <row r="19" spans="1:12" ht="17.399999999999999" x14ac:dyDescent="0.3">
      <c r="A19" s="4" t="s">
        <v>1660</v>
      </c>
      <c r="B19" s="4" t="s">
        <v>574</v>
      </c>
      <c r="C19" s="4" t="s">
        <v>1661</v>
      </c>
      <c r="D19" s="4"/>
      <c r="E19" s="4" t="s">
        <v>1724</v>
      </c>
      <c r="F19" s="4"/>
      <c r="G19" s="4"/>
      <c r="H19" s="4"/>
      <c r="I19" s="4"/>
      <c r="J19" s="4"/>
      <c r="K19" s="4"/>
      <c r="L19" s="4"/>
    </row>
    <row r="20" spans="1:12" ht="17.399999999999999" x14ac:dyDescent="0.3">
      <c r="A20" s="4" t="s">
        <v>1662</v>
      </c>
      <c r="B20" s="4" t="s">
        <v>574</v>
      </c>
      <c r="C20" s="4" t="s">
        <v>1779</v>
      </c>
      <c r="D20" s="4"/>
      <c r="E20" s="4" t="s">
        <v>1725</v>
      </c>
      <c r="F20" s="4" t="s">
        <v>1780</v>
      </c>
      <c r="G20" s="4" t="s">
        <v>1781</v>
      </c>
      <c r="H20" s="4"/>
      <c r="I20" s="4"/>
      <c r="J20" s="4"/>
      <c r="K20" s="4"/>
      <c r="L20" s="4"/>
    </row>
    <row r="21" spans="1:12" ht="17.399999999999999" x14ac:dyDescent="0.3">
      <c r="A21" s="4" t="s">
        <v>1640</v>
      </c>
      <c r="B21" s="4" t="s">
        <v>574</v>
      </c>
      <c r="C21" s="62" t="s">
        <v>1663</v>
      </c>
      <c r="D21" s="4"/>
      <c r="E21" s="4" t="s">
        <v>1726</v>
      </c>
      <c r="F21" s="4" t="s">
        <v>1757</v>
      </c>
      <c r="G21" s="4" t="s">
        <v>1786</v>
      </c>
      <c r="H21" s="4"/>
      <c r="I21" s="4"/>
      <c r="J21" s="4"/>
      <c r="K21" s="4"/>
      <c r="L21" s="4"/>
    </row>
    <row r="22" spans="1:12" ht="17.399999999999999" x14ac:dyDescent="0.3">
      <c r="A22" s="4" t="s">
        <v>977</v>
      </c>
      <c r="B22" s="4" t="s">
        <v>574</v>
      </c>
      <c r="C22" s="4" t="s">
        <v>1664</v>
      </c>
      <c r="D22" s="4"/>
      <c r="E22" s="4" t="s">
        <v>1727</v>
      </c>
      <c r="F22" s="4"/>
      <c r="G22" s="4"/>
      <c r="H22" s="4"/>
      <c r="I22" s="4"/>
      <c r="J22" s="4"/>
      <c r="K22" s="4"/>
      <c r="L22" s="4"/>
    </row>
    <row r="23" spans="1:12" ht="17.399999999999999" x14ac:dyDescent="0.3">
      <c r="A23" s="4" t="s">
        <v>1665</v>
      </c>
      <c r="B23" s="4" t="s">
        <v>574</v>
      </c>
      <c r="C23" s="4" t="s">
        <v>1666</v>
      </c>
      <c r="D23" s="4" t="s">
        <v>1669</v>
      </c>
      <c r="E23" s="4" t="s">
        <v>1728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1667</v>
      </c>
      <c r="B24" s="4" t="s">
        <v>574</v>
      </c>
      <c r="C24" s="4" t="s">
        <v>1668</v>
      </c>
      <c r="D24" s="4" t="s">
        <v>1669</v>
      </c>
      <c r="E24" s="4" t="s">
        <v>1804</v>
      </c>
      <c r="F24" s="4" t="s">
        <v>1805</v>
      </c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1670</v>
      </c>
      <c r="B25" s="4" t="s">
        <v>574</v>
      </c>
      <c r="C25" s="4" t="s">
        <v>1671</v>
      </c>
      <c r="D25" s="4"/>
      <c r="E25" s="4" t="s">
        <v>1729</v>
      </c>
      <c r="F25" s="4"/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922</v>
      </c>
      <c r="B26" s="4" t="s">
        <v>574</v>
      </c>
      <c r="C26" s="4" t="s">
        <v>1672</v>
      </c>
      <c r="D26" s="4" t="s">
        <v>1745</v>
      </c>
      <c r="E26" s="38" t="s">
        <v>1704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1758</v>
      </c>
      <c r="B27" s="4" t="s">
        <v>574</v>
      </c>
      <c r="C27" s="4" t="s">
        <v>1759</v>
      </c>
      <c r="D27" s="4"/>
      <c r="E27" s="53" t="s">
        <v>1761</v>
      </c>
      <c r="F27" s="4" t="s">
        <v>1760</v>
      </c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1673</v>
      </c>
      <c r="B28" s="4" t="s">
        <v>574</v>
      </c>
      <c r="C28" s="4" t="s">
        <v>1674</v>
      </c>
      <c r="D28" s="4" t="s">
        <v>1669</v>
      </c>
      <c r="E28" s="4" t="s">
        <v>1730</v>
      </c>
      <c r="F28" s="4" t="s">
        <v>2014</v>
      </c>
      <c r="G28" s="4"/>
      <c r="H28" s="4"/>
      <c r="I28" s="4"/>
      <c r="J28" s="4"/>
      <c r="K28" s="4"/>
      <c r="L28" s="4"/>
    </row>
    <row r="29" spans="1:12" ht="17.399999999999999" x14ac:dyDescent="0.3">
      <c r="A29" s="4" t="s">
        <v>1675</v>
      </c>
      <c r="B29" s="4" t="s">
        <v>574</v>
      </c>
      <c r="C29" s="4" t="s">
        <v>1784</v>
      </c>
      <c r="D29" s="4"/>
      <c r="E29" s="4" t="s">
        <v>1731</v>
      </c>
      <c r="F29" s="4" t="s">
        <v>1785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1676</v>
      </c>
      <c r="B30" s="4" t="s">
        <v>574</v>
      </c>
      <c r="C30" s="4" t="s">
        <v>1708</v>
      </c>
      <c r="D30" s="4"/>
      <c r="E30" s="4" t="s">
        <v>1732</v>
      </c>
      <c r="F30" s="4"/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1677</v>
      </c>
      <c r="B31" s="4" t="s">
        <v>574</v>
      </c>
      <c r="C31" s="4" t="s">
        <v>1678</v>
      </c>
      <c r="D31" s="4"/>
      <c r="E31" s="4" t="s">
        <v>1734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1677</v>
      </c>
      <c r="B32" s="4" t="s">
        <v>574</v>
      </c>
      <c r="C32" s="4" t="s">
        <v>1679</v>
      </c>
      <c r="D32" s="4"/>
      <c r="E32" s="4" t="s">
        <v>1735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1348</v>
      </c>
      <c r="B33" s="4" t="s">
        <v>574</v>
      </c>
      <c r="C33" s="4" t="s">
        <v>1680</v>
      </c>
      <c r="D33" s="4"/>
      <c r="E33" s="4" t="s">
        <v>1733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1223</v>
      </c>
      <c r="B34" s="4" t="s">
        <v>574</v>
      </c>
      <c r="C34" s="4" t="s">
        <v>1681</v>
      </c>
      <c r="D34" s="4"/>
      <c r="E34" s="4" t="s">
        <v>1736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1682</v>
      </c>
      <c r="B35" s="4" t="s">
        <v>574</v>
      </c>
      <c r="C35" s="4" t="s">
        <v>1705</v>
      </c>
      <c r="D35" s="4"/>
      <c r="E35" s="4" t="s">
        <v>1737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1682</v>
      </c>
      <c r="B36" s="4" t="s">
        <v>574</v>
      </c>
      <c r="C36" s="4" t="s">
        <v>1683</v>
      </c>
      <c r="D36" s="4"/>
      <c r="E36" s="4" t="s">
        <v>1738</v>
      </c>
      <c r="F36" s="4" t="s">
        <v>1763</v>
      </c>
      <c r="G36" s="4" t="s">
        <v>1762</v>
      </c>
      <c r="H36" s="4"/>
      <c r="I36" s="4"/>
      <c r="J36" s="4"/>
      <c r="K36" s="4"/>
      <c r="L36" s="4"/>
    </row>
    <row r="37" spans="1:12" ht="17.399999999999999" x14ac:dyDescent="0.3">
      <c r="A37" s="4" t="s">
        <v>1684</v>
      </c>
      <c r="B37" s="4" t="s">
        <v>574</v>
      </c>
      <c r="C37" s="4" t="s">
        <v>1685</v>
      </c>
      <c r="D37" s="4"/>
      <c r="E37" s="4" t="s">
        <v>1739</v>
      </c>
      <c r="F37" s="4"/>
      <c r="G37" s="4"/>
      <c r="H37" s="4"/>
      <c r="I37" s="4"/>
      <c r="J37" s="4"/>
      <c r="K37" s="4"/>
      <c r="L37" s="4"/>
    </row>
    <row r="38" spans="1:12" ht="17.399999999999999" x14ac:dyDescent="0.3">
      <c r="A38" s="4" t="s">
        <v>1187</v>
      </c>
      <c r="B38" s="4" t="s">
        <v>574</v>
      </c>
      <c r="C38" s="62" t="s">
        <v>1686</v>
      </c>
      <c r="D38" s="4"/>
      <c r="E38" s="4" t="s">
        <v>1740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1687</v>
      </c>
      <c r="B39" s="4" t="s">
        <v>574</v>
      </c>
      <c r="C39" s="4" t="s">
        <v>1706</v>
      </c>
      <c r="D39" s="4"/>
      <c r="E39" s="4" t="s">
        <v>1741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1771</v>
      </c>
      <c r="B40" s="4" t="s">
        <v>574</v>
      </c>
      <c r="C40" s="15" t="s">
        <v>1772</v>
      </c>
      <c r="D40" s="4"/>
      <c r="E40" s="4" t="s">
        <v>1773</v>
      </c>
      <c r="F40" s="4" t="s">
        <v>1775</v>
      </c>
      <c r="G40" s="4" t="s">
        <v>1774</v>
      </c>
      <c r="H40" s="4"/>
      <c r="I40" s="4"/>
      <c r="J40" s="4"/>
      <c r="K40" s="4"/>
      <c r="L40" s="4"/>
    </row>
    <row r="41" spans="1:12" ht="17.399999999999999" x14ac:dyDescent="0.3">
      <c r="A41" s="4" t="s">
        <v>1688</v>
      </c>
      <c r="B41" s="4" t="s">
        <v>574</v>
      </c>
      <c r="C41" s="4" t="s">
        <v>1776</v>
      </c>
      <c r="D41" s="4"/>
      <c r="E41" s="4" t="s">
        <v>1742</v>
      </c>
      <c r="F41" s="4" t="s">
        <v>1777</v>
      </c>
      <c r="G41" s="4" t="s">
        <v>1778</v>
      </c>
      <c r="H41" s="4"/>
      <c r="I41" s="4"/>
      <c r="J41" s="4"/>
      <c r="K41" s="4"/>
      <c r="L41" s="4"/>
    </row>
    <row r="42" spans="1:12" ht="87" x14ac:dyDescent="0.3">
      <c r="A42" s="4" t="s">
        <v>986</v>
      </c>
      <c r="B42" s="4" t="s">
        <v>574</v>
      </c>
      <c r="C42" s="4" t="s">
        <v>1707</v>
      </c>
      <c r="D42" s="4"/>
      <c r="E42" s="4" t="s">
        <v>1743</v>
      </c>
      <c r="F42" s="4" t="s">
        <v>1753</v>
      </c>
      <c r="G42" s="4" t="s">
        <v>1754</v>
      </c>
      <c r="H42" s="61" t="s">
        <v>1755</v>
      </c>
      <c r="I42" s="4"/>
      <c r="J42" s="4"/>
      <c r="K42" s="4"/>
      <c r="L42" s="4"/>
    </row>
    <row r="43" spans="1:12" ht="17.399999999999999" x14ac:dyDescent="0.3">
      <c r="A43" s="4" t="s">
        <v>1689</v>
      </c>
      <c r="B43" s="4" t="s">
        <v>574</v>
      </c>
      <c r="C43" s="4" t="s">
        <v>1690</v>
      </c>
      <c r="D43" s="4"/>
      <c r="E43" s="4" t="s">
        <v>1744</v>
      </c>
      <c r="F43" s="4"/>
      <c r="G43" s="4"/>
      <c r="H43" s="4"/>
      <c r="I43" s="4"/>
      <c r="J43" s="4"/>
      <c r="K43" s="4"/>
      <c r="L43" s="4"/>
    </row>
    <row r="44" spans="1:12" ht="17.399999999999999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 t="s">
        <v>1691</v>
      </c>
      <c r="B46" s="4" t="s">
        <v>304</v>
      </c>
      <c r="C46" s="4" t="s">
        <v>1692</v>
      </c>
      <c r="D46" s="4" t="s">
        <v>1669</v>
      </c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1693</v>
      </c>
      <c r="B47" s="4"/>
      <c r="C47" s="4" t="s">
        <v>1694</v>
      </c>
      <c r="D47" s="4"/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1695</v>
      </c>
      <c r="B48" s="4"/>
      <c r="C48" s="4" t="s">
        <v>1696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1697</v>
      </c>
      <c r="B49" s="4"/>
      <c r="C49" s="4" t="s">
        <v>1698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1699</v>
      </c>
      <c r="B50" s="4"/>
      <c r="C50" s="4" t="s">
        <v>1700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1689</v>
      </c>
      <c r="B51" s="4"/>
      <c r="C51" s="4" t="s">
        <v>1701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 t="s">
        <v>1702</v>
      </c>
      <c r="B53" s="4"/>
      <c r="C53" s="4" t="s">
        <v>1703</v>
      </c>
      <c r="D53" s="4"/>
      <c r="E53" s="4" t="s">
        <v>1746</v>
      </c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2020-07-06T01:53:59Z</dcterms:modified>
</cp:coreProperties>
</file>