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2" sheetId="1" r:id="rId1"/>
  </sheets>
  <definedNames>
    <definedName name="_xlnm._FilterDatabase" localSheetId="0" hidden="1">'TS 1.2'!$B$1:$V$3527</definedName>
    <definedName name="_xlnm.Extract" localSheetId="0">'TS 1.2'!$V$10:$V$1690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<sst xmlns="http://schemas.openxmlformats.org/spreadsheetml/2006/main" count="9392" uniqueCount="1812">
  <si>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</si>
  <si>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</si>
  <si>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</si>
  <si>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</si>
  <si>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</si>
  <si>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</si>
  <si>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</si>
  <si>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</si>
  <si>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</si>
  <si>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</si>
  <si>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</si>
  <si>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</si>
  <si>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</si>
  <si>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</si>
  <si>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</si>
  <si>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</si>
  <si>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</si>
  <si>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</si>
  <si>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</si>
  <si>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</si>
  <si>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</si>
  <si>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</si>
  <si>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</si>
  <si>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</si>
  <si>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</si>
  <si>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</si>
  <si>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</si>
  <si>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</si>
  <si>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</si>
  <si>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</si>
  <si>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</si>
  <si>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</si>
  <si>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</si>
  <si>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</si>
  <si>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</si>
  <si>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</si>
  <si>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</si>
  <si>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</si>
  <si>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</si>
  <si>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</si>
  <si>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</si>
  <si>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</si>
  <si>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</si>
  <si>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</si>
  <si>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</si>
  <si>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</si>
  <si>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</si>
  <si>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</si>
  <si>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</si>
  <si>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</si>
  <si>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</si>
  <si>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</si>
  <si>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</si>
  <si>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</si>
  <si>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</si>
  <si>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</si>
  <si>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</si>
  <si>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</si>
  <si>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</si>
  <si>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</si>
  <si>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</si>
  <si>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</si>
  <si>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</si>
  <si>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</si>
  <si>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</si>
  <si>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</si>
  <si>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</si>
  <si>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</si>
  <si>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</si>
  <si>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</si>
  <si>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</si>
  <si>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</si>
  <si>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</si>
  <si>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</si>
  <si>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</si>
  <si>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</si>
  <si>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</si>
  <si>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</si>
  <si>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</si>
  <si>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</si>
  <si>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</si>
  <si>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</si>
  <si>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</si>
  <si>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</si>
  <si>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</si>
  <si>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</si>
  <si>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</si>
  <si>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</si>
  <si>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</si>
  <si>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</si>
  <si>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</si>
  <si>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</si>
  <si>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</si>
  <si>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</si>
  <si>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</si>
  <si>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</si>
  <si>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</si>
  <si>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</si>
  <si>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</si>
  <si>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</si>
  <si>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</si>
  <si>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</si>
  <si>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</si>
  <si>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</si>
  <si>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</si>
  <si>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</si>
  <si>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</si>
  <si>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</si>
  <si>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</si>
  <si>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</si>
  <si>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</si>
  <si>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</si>
  <si>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</si>
  <si>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</si>
  <si>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</si>
  <si>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</si>
  <si>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</si>
  <si>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</si>
  <si>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</si>
  <si>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</si>
  <si>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</si>
  <si>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</si>
  <si>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</si>
  <si>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</si>
  <si>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</si>
  <si>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</si>
  <si>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</si>
  <si>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</si>
  <si>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</si>
  <si>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</si>
  <si>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</si>
  <si>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</si>
  <si>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</si>
  <si>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</si>
  <si>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</si>
  <si>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</si>
  <si>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</si>
  <si>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</si>
  <si>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</si>
  <si>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</si>
  <si>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</si>
  <si>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</si>
  <si>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</si>
  <si>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</si>
  <si>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</si>
  <si>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</si>
  <si>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</si>
  <si>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</si>
  <si>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</si>
  <si>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</si>
  <si>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</si>
  <si>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</si>
  <si>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</si>
  <si>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</si>
  <si>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</si>
  <si>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</si>
  <si>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</si>
  <si>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</si>
  <si>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</si>
  <si>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</si>
  <si>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</si>
  <si>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</si>
  <si>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</si>
  <si>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</si>
  <si>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</si>
  <si>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</si>
  <si>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</si>
  <si>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</si>
  <si>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</si>
  <si>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</si>
  <si>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</si>
  <si>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</si>
  <si>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</si>
  <si>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</si>
  <si>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</si>
  <si>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</si>
  <si>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</si>
  <si>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</si>
  <si>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</si>
  <si>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</si>
  <si>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</si>
  <si>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</si>
  <si>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</si>
  <si>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</si>
  <si>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</si>
  <si>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</si>
  <si>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</si>
  <si>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</si>
  <si>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</si>
  <si>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</si>
  <si>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</si>
  <si>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</si>
  <si>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</si>
  <si>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</si>
  <si>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</si>
  <si>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</si>
  <si>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</si>
  <si>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</si>
  <si>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</si>
  <si>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</si>
  <si>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</si>
  <si>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</si>
  <si>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</si>
  <si>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</si>
  <si>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</si>
  <si>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</si>
  <si>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</si>
  <si>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</si>
  <si>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</si>
  <si>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</si>
  <si>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</si>
  <si>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</si>
  <si>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</si>
  <si>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</si>
  <si>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</si>
  <si>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</si>
  <si>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</si>
  <si>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</si>
  <si>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</si>
  <si>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</si>
  <si>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</si>
  <si>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</si>
  <si>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</si>
  <si>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</si>
  <si>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</si>
  <si>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</si>
  <si>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</si>
  <si>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</si>
  <si>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</si>
  <si>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</si>
  <si>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</si>
  <si>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</si>
  <si>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</si>
  <si>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</si>
  <si>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</si>
  <si>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</si>
  <si>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</si>
  <si>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</si>
  <si>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</si>
  <si>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</si>
  <si>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</si>
  <si>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</si>
  <si>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</si>
  <si>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</si>
  <si>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</si>
  <si>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</si>
  <si>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</si>
  <si>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</si>
  <si>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</si>
  <si>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</si>
  <si>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</si>
  <si>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</si>
  <si>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</si>
  <si>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</si>
  <si>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</si>
  <si>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</si>
  <si>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</si>
  <si>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</si>
  <si>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</si>
  <si>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</si>
  <si>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</si>
  <si>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</si>
  <si>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</si>
  <si>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</si>
  <si>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</si>
  <si>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</si>
  <si>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</si>
  <si>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</si>
  <si>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</si>
  <si>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pUqtIqgaqndhasyeti# pUtI - gaqndhasya#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</si>
  <si>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</si>
  <si>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</si>
  <si>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</si>
  <si>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</si>
  <si>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</si>
  <si>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</si>
  <si>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</si>
  <si>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</si>
  <si>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</si>
  <si>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</si>
  <si>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</si>
  <si>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</si>
  <si>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</si>
  <si>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</si>
  <si>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</si>
  <si>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</si>
  <si>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</si>
  <si>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</si>
  <si>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</si>
  <si>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</si>
  <si>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</si>
  <si>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</si>
  <si>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</si>
  <si>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</si>
  <si>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</si>
  <si>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</si>
  <si>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</si>
  <si>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</si>
  <si>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</si>
  <si>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</si>
  <si>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</si>
  <si>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</si>
  <si>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</si>
  <si>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</si>
  <si>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</si>
  <si>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</si>
  <si>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</si>
  <si>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</si>
  <si>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</si>
  <si>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</si>
  <si>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</si>
  <si>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</si>
  <si>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</si>
  <si>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</si>
  <si>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</si>
  <si>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</si>
  <si>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</si>
  <si>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</si>
  <si>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</si>
  <si>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</si>
  <si>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</si>
  <si>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</si>
  <si>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</si>
  <si>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</si>
  <si>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</si>
  <si>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</si>
  <si>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</si>
  <si>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</si>
  <si>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</si>
  <si>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</si>
  <si>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</si>
  <si>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</si>
  <si>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</si>
  <si>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</si>
  <si>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</si>
  <si>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</si>
  <si>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</si>
  <si>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</si>
  <si>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</si>
  <si>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</si>
  <si>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</si>
  <si>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</si>
  <si>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</si>
  <si>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</si>
  <si>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</si>
  <si>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</si>
  <si>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</si>
  <si>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</si>
  <si>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</si>
  <si>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</si>
  <si>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</si>
  <si>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</si>
  <si>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</si>
  <si>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</si>
  <si>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</si>
  <si>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</si>
  <si>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</si>
  <si>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</si>
  <si>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</si>
  <si>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</si>
  <si>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</si>
  <si>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</si>
  <si>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</si>
  <si>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</si>
  <si>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</si>
  <si>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</si>
  <si>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</si>
  <si>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</si>
  <si>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</si>
  <si>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</si>
  <si>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</si>
  <si>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</si>
  <si>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</si>
  <si>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</si>
  <si>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</si>
  <si>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</si>
  <si>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</si>
  <si>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</si>
  <si>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</si>
  <si>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</si>
  <si>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</si>
  <si>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</si>
  <si>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</si>
  <si>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</si>
  <si>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</si>
  <si>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</si>
  <si>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</si>
  <si>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</si>
  <si>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</si>
  <si>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</si>
  <si>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</si>
  <si>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</si>
  <si>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</si>
  <si>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</si>
  <si>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</si>
  <si>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</si>
  <si>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</si>
  <si>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</si>
  <si>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</si>
  <si>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</si>
  <si>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</si>
  <si>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</si>
  <si>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</si>
  <si>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</si>
  <si>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</si>
  <si>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</si>
  <si>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</si>
  <si>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</si>
  <si>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</si>
  <si>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</si>
  <si>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</si>
  <si>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</si>
  <si>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</si>
  <si>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</si>
  <si>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</si>
  <si>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</si>
  <si>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</si>
  <si>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</si>
  <si>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</si>
  <si>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</si>
  <si>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</si>
  <si>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</si>
  <si>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</si>
  <si>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</si>
  <si>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</si>
  <si>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</si>
  <si>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</si>
  <si>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</si>
  <si>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</si>
  <si>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</si>
  <si>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</si>
  <si>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</si>
  <si>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</si>
  <si>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</si>
  <si>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</si>
  <si>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</si>
  <si>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</si>
  <si>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</si>
  <si>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</si>
  <si>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</si>
  <si>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</si>
  <si>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</si>
  <si>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</si>
  <si>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</si>
  <si>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</si>
  <si>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</si>
  <si>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</si>
  <si>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</si>
  <si>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</si>
  <si>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</si>
  <si>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</si>
  <si>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</si>
  <si>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</si>
  <si>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</si>
  <si>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</si>
  <si>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</si>
  <si>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</si>
  <si>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</si>
  <si>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</si>
  <si>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</si>
  <si>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</si>
  <si>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</si>
  <si>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</si>
  <si>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</si>
  <si>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</si>
  <si>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</si>
  <si>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</si>
  <si>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</si>
  <si>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</si>
  <si>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</si>
  <si>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</si>
  <si>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</si>
  <si>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</si>
  <si>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</si>
  <si>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</si>
  <si>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</si>
  <si>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</si>
  <si>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</si>
  <si>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</si>
  <si>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</si>
  <si>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</si>
  <si>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</si>
  <si>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</si>
  <si>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</si>
  <si>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</si>
  <si>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</si>
  <si>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</si>
  <si>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</si>
  <si>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</si>
  <si>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</si>
  <si>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</si>
  <si>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</si>
  <si>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</si>
  <si>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</si>
  <si>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</si>
  <si>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</si>
  <si>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</si>
  <si>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</si>
  <si>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</si>
  <si>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</si>
  <si>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</si>
  <si>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</si>
  <si>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</si>
  <si>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</si>
  <si>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</si>
  <si>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</si>
  <si>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</si>
  <si>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</si>
  <si>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</si>
  <si>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</si>
  <si>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</si>
  <si>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</si>
  <si>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</si>
  <si>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</si>
  <si>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</si>
  <si>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</si>
  <si>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</si>
  <si>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</si>
  <si>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</si>
  <si>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</si>
  <si>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</si>
  <si>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</si>
  <si>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</si>
  <si>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</si>
  <si>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</si>
  <si>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</si>
  <si>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</si>
  <si>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</si>
  <si>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</si>
  <si>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</si>
  <si>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</si>
  <si>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</si>
  <si>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</si>
  <si>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</si>
  <si>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</si>
  <si>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</si>
  <si>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</si>
  <si>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</si>
  <si>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</si>
  <si>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</si>
  <si>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</si>
  <si>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</si>
  <si>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</si>
  <si>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</si>
  <si>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</si>
  <si>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</si>
  <si>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</si>
  <si>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</si>
  <si>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</si>
  <si>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</si>
  <si>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</si>
  <si>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</si>
  <si>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</si>
  <si>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</si>
  <si>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</si>
  <si>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</si>
  <si>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</si>
  <si>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</si>
  <si>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</si>
  <si>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</si>
  <si>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</si>
  <si>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</si>
  <si>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</si>
  <si>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</si>
  <si>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</si>
  <si>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</si>
  <si>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</si>
  <si>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</si>
  <si>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</si>
  <si>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</si>
  <si>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</si>
  <si>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</si>
  <si>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</si>
  <si>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</si>
  <si>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</si>
  <si>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</si>
  <si>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</si>
  <si>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</si>
  <si>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</si>
  <si>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</si>
  <si>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</si>
  <si>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</si>
  <si>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</si>
  <si>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</si>
  <si>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</si>
  <si>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</si>
  <si>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</si>
  <si>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</si>
  <si>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</si>
  <si>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</si>
  <si>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</si>
  <si>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</si>
  <si>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</si>
  <si>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</si>
  <si>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</si>
  <si>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</si>
  <si>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</si>
  <si>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</si>
  <si>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</si>
  <si>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</si>
  <si>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</si>
  <si>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</si>
  <si>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</si>
  <si>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</si>
  <si>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</si>
  <si>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</si>
  <si>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</si>
  <si>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</si>
  <si>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</si>
  <si>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</si>
  <si>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Baqvaqtiqq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</si>
  <si>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</si>
  <si>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</si>
  <si>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</si>
  <si>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</si>
  <si>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</si>
  <si>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</si>
  <si>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</si>
  <si>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</si>
  <si>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</si>
  <si>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</si>
  <si>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</si>
  <si>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</si>
  <si>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</si>
  <si>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</si>
  <si>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</si>
  <si>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</si>
  <si>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</si>
  <si>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</si>
  <si>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</si>
  <si>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</si>
  <si>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</si>
  <si>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</si>
  <si>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</si>
  <si>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</si>
  <si>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</si>
  <si>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</si>
  <si>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</si>
  <si>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</si>
  <si>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</si>
  <si>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</si>
  <si>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</si>
  <si>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</si>
  <si>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</si>
  <si>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</si>
  <si>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</si>
  <si>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</si>
  <si>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</si>
  <si>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</si>
  <si>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</si>
  <si>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</si>
  <si>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</si>
  <si>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</si>
  <si>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</si>
  <si>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</si>
  <si>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</si>
  <si>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</si>
  <si>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</si>
  <si>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</si>
  <si>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</si>
  <si>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</si>
  <si>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</si>
  <si>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</si>
  <si>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</si>
  <si>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</si>
  <si>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</si>
  <si>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</si>
  <si>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</si>
  <si>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</si>
  <si>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</si>
  <si>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</si>
  <si>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</si>
  <si>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</si>
  <si>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</si>
  <si>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</si>
  <si>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</si>
  <si>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</si>
  <si>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</si>
  <si>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</si>
  <si>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</si>
  <si>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</si>
  <si>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</si>
  <si>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</si>
  <si>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</si>
  <si>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</si>
  <si>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</si>
  <si>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</si>
  <si>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</si>
  <si>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</si>
  <si>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</si>
  <si>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</si>
  <si>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</si>
  <si>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</si>
  <si>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</si>
  <si>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</si>
  <si>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</si>
  <si>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</si>
  <si>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</si>
  <si>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</si>
  <si>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</si>
  <si>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</si>
  <si>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</si>
  <si>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</si>
  <si>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</si>
  <si>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</si>
  <si>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</si>
  <si>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</si>
  <si>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</si>
  <si>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</si>
  <si>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</si>
  <si>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</si>
  <si>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</si>
  <si>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</si>
  <si>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</si>
  <si>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</si>
  <si>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</si>
  <si>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</si>
  <si>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</si>
  <si>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</si>
  <si>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</si>
  <si>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</si>
  <si>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</si>
  <si>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</si>
  <si>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</si>
  <si>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</si>
  <si>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</si>
  <si>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</si>
  <si>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</si>
  <si>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</si>
  <si>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</si>
  <si>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</si>
  <si>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</si>
  <si>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</si>
  <si>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</si>
  <si>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</si>
  <si>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</si>
  <si>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</si>
  <si>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</si>
  <si>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</si>
  <si>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</si>
  <si>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</si>
  <si>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</si>
  <si>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</si>
  <si>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</si>
  <si>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</si>
  <si>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</si>
  <si>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</si>
  <si>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</si>
  <si>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</si>
  <si>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</si>
  <si>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</si>
  <si>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</si>
  <si>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</si>
  <si>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</si>
  <si>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</si>
  <si>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</si>
  <si>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</si>
  <si>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</si>
  <si>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</si>
  <si>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</si>
  <si>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</si>
  <si>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</si>
  <si>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</si>
  <si>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</si>
  <si>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</si>
  <si>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</si>
  <si>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</si>
  <si>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</si>
  <si>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</si>
  <si>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</si>
  <si>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</si>
  <si>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</si>
  <si>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</si>
  <si>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</si>
  <si>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</si>
  <si>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</si>
  <si>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</si>
  <si>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</si>
  <si>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</si>
  <si>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</si>
  <si>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</si>
  <si>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</si>
  <si>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</si>
  <si>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</si>
  <si>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</si>
  <si>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</si>
  <si>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</si>
  <si>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</si>
  <si>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</si>
  <si>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</si>
  <si>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</si>
  <si>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</si>
  <si>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</si>
  <si>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</si>
  <si>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</si>
  <si>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</si>
  <si>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</si>
  <si>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</si>
  <si>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</si>
  <si>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</si>
  <si>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</si>
  <si>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</si>
  <si>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</si>
  <si>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</si>
  <si>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</si>
  <si>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</si>
  <si>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</si>
  <si>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</si>
  <si>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</si>
  <si>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</si>
  <si>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</si>
  <si>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</si>
  <si>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</si>
  <si>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</si>
  <si>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</si>
  <si>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</si>
  <si>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</si>
  <si>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</si>
  <si>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</si>
  <si>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</si>
  <si>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</si>
  <si>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</si>
  <si>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</si>
  <si>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</si>
  <si>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</si>
  <si>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</si>
  <si>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</si>
  <si>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</si>
  <si>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</si>
  <si>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</si>
  <si>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</si>
  <si>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</si>
  <si>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</si>
  <si>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</si>
  <si>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</si>
  <si>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</si>
  <si>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</si>
  <si>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</si>
  <si>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</si>
  <si>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</si>
  <si>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</si>
  <si>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</si>
  <si>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</si>
  <si>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</si>
  <si>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</si>
  <si>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</si>
  <si>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</si>
  <si>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</si>
  <si>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</si>
  <si>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</si>
  <si>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</si>
  <si>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</si>
  <si>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</si>
  <si>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</si>
  <si>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</si>
  <si>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</si>
  <si>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</si>
  <si>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</si>
  <si>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</si>
  <si>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</si>
  <si>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</si>
  <si>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</si>
  <si>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</si>
  <si>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</si>
  <si>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</si>
  <si>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</si>
  <si>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</si>
  <si>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</si>
  <si>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</si>
  <si>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</si>
  <si>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</si>
  <si>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</si>
  <si>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</si>
  <si>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</si>
  <si>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</si>
  <si>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</si>
  <si>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</si>
  <si>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</si>
  <si>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</si>
  <si>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</si>
  <si>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</si>
  <si>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</si>
  <si>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</si>
  <si>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</si>
  <si>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</si>
  <si>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</si>
  <si>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</si>
  <si>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</si>
  <si>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</si>
  <si>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</si>
  <si>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</si>
  <si>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</si>
  <si>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</si>
  <si>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</si>
  <si>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</si>
  <si>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</si>
  <si>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</si>
  <si>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</si>
  <si>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</si>
  <si>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</si>
  <si>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</si>
  <si>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</si>
  <si>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</si>
  <si>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</si>
  <si>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</si>
  <si>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</si>
  <si>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</si>
  <si>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</si>
  <si>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</si>
  <si>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</si>
  <si>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</si>
  <si>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</si>
  <si>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</si>
  <si>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</si>
  <si>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</si>
  <si>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</si>
  <si>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</si>
  <si>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</si>
  <si>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</si>
  <si>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</si>
  <si>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</si>
  <si>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</si>
  <si>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</si>
  <si>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</si>
  <si>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</si>
  <si>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</si>
  <si>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</si>
  <si>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</si>
  <si>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</si>
  <si>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</si>
  <si>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</si>
  <si>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</si>
  <si>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</si>
  <si>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</si>
  <si>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</si>
  <si>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</si>
  <si>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</si>
  <si>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</si>
  <si>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</si>
  <si>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</si>
  <si>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</si>
  <si>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</si>
  <si>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</si>
  <si>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</si>
  <si>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</si>
  <si>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</si>
  <si>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</si>
  <si>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</si>
  <si>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</si>
  <si>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</si>
  <si>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</si>
  <si>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</si>
  <si>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</si>
  <si>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</si>
  <si>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</si>
  <si>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</si>
  <si>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</si>
  <si>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</si>
  <si>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</si>
  <si>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</si>
  <si>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</si>
  <si>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</si>
  <si>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</si>
  <si>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</si>
  <si>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</si>
  <si>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</si>
  <si>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</si>
  <si>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</si>
  <si>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</si>
  <si>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</si>
  <si>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</si>
  <si>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</si>
  <si>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</si>
  <si>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</si>
  <si>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</si>
  <si>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</si>
  <si>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</si>
  <si>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</si>
  <si>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</si>
  <si>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</si>
  <si>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</si>
  <si>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</si>
  <si>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</si>
  <si>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</si>
  <si>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</si>
  <si>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</si>
  <si>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</si>
  <si>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</si>
  <si>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</si>
  <si>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</si>
  <si>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</si>
  <si>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</si>
  <si>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</si>
  <si>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</si>
  <si>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</si>
  <si>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</si>
  <si>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</si>
  <si>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</si>
  <si>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</si>
  <si>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</si>
  <si>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</si>
  <si>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</si>
  <si>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</si>
  <si>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</si>
  <si>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</si>
  <si>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</si>
  <si>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</si>
  <si>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</si>
  <si>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</si>
  <si>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</si>
  <si>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</si>
  <si>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</si>
  <si>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</si>
  <si>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</si>
  <si>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</si>
  <si>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</si>
  <si>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</si>
  <si>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</si>
  <si>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</si>
  <si>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</si>
  <si>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</si>
  <si>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</si>
  <si>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</si>
  <si>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</si>
  <si>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</si>
  <si>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</si>
  <si>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</si>
  <si>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</si>
  <si>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</si>
  <si>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</si>
  <si>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</si>
  <si>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</si>
  <si>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</si>
  <si>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</si>
  <si>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</si>
  <si>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</si>
  <si>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</si>
  <si>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</si>
  <si>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</si>
  <si>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</si>
  <si>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</si>
  <si>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</si>
  <si>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</si>
  <si>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</si>
  <si>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</si>
  <si>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</si>
  <si>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</si>
  <si>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</si>
  <si>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</si>
  <si>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</si>
  <si>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</si>
  <si>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</si>
  <si>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</si>
  <si>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</si>
  <si>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</si>
  <si>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</si>
  <si>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</si>
  <si>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</si>
  <si>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</si>
  <si>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</si>
  <si>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</si>
  <si>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</si>
  <si>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</si>
  <si>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</si>
  <si>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</si>
  <si>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</si>
  <si>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</si>
  <si>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</si>
  <si>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</si>
  <si>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</si>
  <si>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</si>
  <si>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</si>
  <si>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</si>
  <si>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</si>
  <si>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</si>
  <si>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</si>
  <si>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</si>
  <si>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</si>
  <si>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</si>
  <si>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</si>
  <si>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</si>
  <si>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</si>
  <si>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</si>
  <si>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</si>
  <si>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</si>
  <si>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</si>
  <si>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</si>
  <si>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</si>
  <si>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</si>
  <si>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</si>
  <si>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</si>
  <si>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</si>
  <si>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</si>
  <si>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</si>
  <si>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</si>
  <si>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</si>
  <si>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</si>
  <si>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</si>
  <si>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</si>
  <si>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</si>
  <si>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</si>
  <si>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</si>
  <si>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</si>
  <si>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</si>
  <si>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</si>
  <si>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</si>
  <si>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</si>
  <si>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</si>
  <si>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</si>
  <si>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</si>
  <si>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</si>
  <si>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</si>
  <si>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</si>
  <si>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</si>
  <si>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</si>
  <si>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</si>
  <si>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</si>
  <si>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</si>
  <si>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</si>
  <si>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</si>
  <si>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</si>
  <si>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</si>
  <si>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</si>
  <si>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</si>
  <si>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</si>
  <si>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</si>
  <si>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</si>
  <si>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</si>
  <si>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</si>
  <si>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</si>
  <si>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</si>
  <si>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</si>
  <si>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</si>
  <si>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</si>
  <si>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</si>
  <si>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</si>
  <si>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</si>
  <si>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</si>
  <si>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</si>
  <si>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</si>
  <si>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</si>
  <si>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</si>
  <si>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</si>
  <si>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</si>
  <si>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</si>
  <si>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</si>
  <si>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</si>
  <si>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</si>
  <si>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</si>
  <si>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</si>
  <si>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</si>
  <si>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</si>
  <si>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</si>
  <si>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</si>
  <si>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</si>
  <si>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</si>
  <si>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</si>
  <si>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</si>
  <si>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</si>
  <si>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</si>
  <si>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</si>
  <si>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</si>
  <si>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</si>
  <si>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</si>
  <si>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</si>
  <si>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</si>
  <si>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</si>
  <si>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</si>
  <si>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</si>
  <si>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</si>
  <si>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</si>
  <si>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</si>
  <si>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</si>
  <si>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</si>
  <si>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</si>
  <si>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</si>
  <si>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</si>
  <si>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</si>
  <si>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</si>
  <si>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</si>
  <si>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</si>
  <si>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</si>
  <si>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</si>
  <si>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</si>
  <si>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</si>
  <si>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</si>
  <si>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</si>
  <si>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</si>
  <si>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</si>
  <si>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</si>
  <si>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</si>
  <si>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</si>
  <si>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</si>
  <si>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</si>
  <si>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</si>
  <si>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</si>
  <si>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</si>
  <si>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</si>
  <si>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</si>
  <si>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</si>
  <si>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</si>
  <si>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</si>
  <si>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</si>
  <si>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</si>
  <si>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</si>
  <si>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</si>
  <si>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</si>
  <si>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</si>
  <si>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</si>
  <si>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</si>
  <si>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</si>
  <si>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</si>
  <si>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</si>
  <si>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</si>
  <si>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</si>
  <si>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</si>
  <si>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</si>
  <si>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</si>
  <si>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</si>
  <si>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</si>
  <si>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</si>
  <si>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</si>
  <si>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</si>
  <si>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</si>
  <si>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</si>
  <si>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</si>
  <si>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</si>
  <si>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</si>
  <si>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</si>
  <si>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</si>
  <si>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</si>
  <si>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</si>
  <si>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</si>
  <si>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</si>
  <si>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</si>
  <si>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</si>
  <si>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</si>
  <si>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</si>
  <si>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</si>
  <si>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</si>
  <si>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</si>
  <si>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</si>
  <si>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</si>
  <si>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</si>
  <si>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</si>
  <si>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</si>
  <si>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</si>
  <si>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</si>
  <si>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</si>
  <si>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</si>
  <si>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</si>
  <si>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</si>
  <si>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</si>
  <si>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</si>
  <si>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</si>
  <si>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</si>
  <si>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</si>
  <si>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</si>
  <si>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</si>
  <si>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</si>
  <si>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</si>
  <si>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</si>
  <si>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</si>
  <si>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</si>
  <si>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</si>
  <si>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</si>
  <si>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</si>
  <si>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</si>
  <si>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</si>
  <si>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</si>
  <si>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</si>
  <si>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</si>
  <si>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</si>
  <si>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</si>
  <si>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</si>
  <si>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</si>
  <si>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</si>
  <si>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</si>
  <si>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</si>
  <si>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</si>
  <si>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</si>
  <si>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</si>
  <si>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</si>
  <si>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</si>
  <si>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</si>
  <si>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</si>
  <si>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</si>
  <si>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</si>
  <si>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</si>
  <si>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</si>
  <si>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</si>
  <si>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</si>
  <si>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</si>
  <si>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</si>
  <si>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</si>
  <si>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</si>
  <si>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</si>
  <si>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</si>
  <si>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</si>
  <si>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</si>
  <si>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</si>
  <si>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</si>
  <si>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</si>
  <si>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</si>
  <si>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</si>
  <si>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</si>
  <si>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</si>
  <si>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</si>
  <si>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</si>
  <si>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</si>
  <si>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</si>
  <si>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</si>
  <si>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</si>
  <si>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</si>
  <si>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</si>
  <si>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</si>
  <si>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</si>
  <si>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</si>
  <si>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</si>
  <si>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</si>
  <si>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</si>
  <si>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</si>
  <si>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</si>
  <si>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</si>
  <si>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</si>
  <si>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</si>
  <si>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</si>
  <si>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</si>
  <si>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</si>
  <si>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</si>
  <si>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</si>
  <si>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</si>
  <si>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</si>
  <si>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</si>
  <si>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</si>
  <si>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</si>
  <si>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</si>
  <si>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</si>
  <si>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</si>
  <si>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</si>
  <si>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</si>
  <si>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</si>
  <si>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</si>
  <si>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</si>
  <si>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</si>
  <si>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</si>
  <si>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</si>
  <si>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</si>
  <si>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</si>
  <si>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</si>
  <si>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</si>
  <si>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</si>
  <si>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</si>
  <si>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</si>
  <si>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</si>
  <si>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</si>
  <si>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</si>
  <si>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</si>
  <si>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</si>
  <si>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</si>
  <si>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</si>
  <si>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</si>
  <si>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</si>
  <si>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</si>
  <si>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</si>
  <si>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</si>
  <si>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</si>
  <si>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</si>
  <si>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</si>
  <si>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</si>
  <si>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</si>
  <si>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</si>
  <si>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</si>
  <si>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</si>
  <si>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</si>
  <si>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</si>
  <si>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</si>
  <si>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</si>
  <si>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</si>
  <si>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</si>
  <si>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</si>
  <si>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</si>
  <si>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</si>
  <si>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</si>
  <si>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</si>
  <si>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</si>
  <si>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</si>
  <si>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</si>
  <si>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</si>
  <si>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</si>
  <si>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</si>
  <si>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</si>
  <si>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</si>
  <si>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</si>
  <si>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</si>
  <si>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</si>
  <si>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</si>
  <si>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</si>
  <si>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</si>
  <si>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</si>
  <si>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</si>
  <si>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</si>
  <si>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</si>
  <si>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</si>
  <si>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</si>
  <si>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</si>
  <si>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</si>
  <si>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</si>
  <si>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</si>
  <si>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</si>
  <si>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</si>
  <si>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</si>
  <si>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</si>
  <si>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</si>
  <si>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</si>
  <si>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</si>
  <si>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</si>
  <si>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</si>
  <si>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</si>
  <si>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</si>
  <si>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</si>
  <si>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</si>
  <si>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</si>
  <si>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</si>
  <si>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</si>
  <si>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</si>
  <si>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</si>
  <si>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</si>
  <si>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</si>
  <si>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</si>
  <si>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</si>
  <si>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</si>
  <si>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</si>
  <si>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</si>
  <si>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</si>
  <si>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</si>
  <si>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</si>
  <si>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</si>
  <si>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</si>
  <si>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</si>
  <si>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</si>
  <si>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</si>
  <si>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</si>
  <si>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</si>
  <si>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</si>
  <si>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</si>
  <si>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</si>
  <si>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</si>
  <si>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</si>
  <si>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</si>
  <si>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</si>
  <si>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</si>
  <si>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</si>
  <si>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</si>
  <si>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</si>
  <si>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</si>
  <si>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</si>
  <si>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</si>
  <si>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</si>
  <si>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</si>
  <si>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</si>
  <si>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</si>
  <si>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</si>
  <si>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</si>
  <si>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</si>
  <si>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</si>
  <si>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</si>
  <si>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</si>
  <si>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</si>
  <si>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</si>
  <si>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</si>
  <si>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</si>
  <si>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</si>
  <si>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</si>
  <si>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</si>
  <si>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</si>
  <si>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</si>
  <si>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</si>
  <si>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</si>
  <si>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</si>
  <si>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</si>
  <si>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</si>
  <si>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</si>
  <si>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</si>
  <si>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</si>
  <si>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</si>
  <si>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</si>
  <si>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</si>
  <si>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</si>
  <si>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</si>
  <si>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</si>
  <si>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</si>
  <si>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</si>
  <si>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</si>
  <si>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</si>
  <si>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</si>
  <si>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</si>
  <si>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</si>
  <si>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</si>
  <si>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</si>
  <si>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</si>
  <si>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</si>
  <si>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</si>
  <si>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</si>
  <si>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</si>
  <si>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</si>
  <si>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</si>
  <si>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</si>
  <si>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</si>
  <si>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</si>
  <si>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</si>
  <si>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</si>
  <si>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</si>
  <si>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</si>
  <si>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</si>
  <si>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</si>
  <si>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</si>
  <si>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</si>
  <si>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</si>
  <si>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</si>
  <si>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</si>
  <si>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</si>
  <si>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</si>
  <si>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</si>
  <si>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</si>
  <si>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</si>
  <si>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</si>
  <si>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</si>
  <si>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</si>
  <si>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</si>
  <si>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</si>
  <si>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</si>
  <si>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</si>
  <si>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</si>
  <si>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</si>
  <si>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</si>
  <si>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</si>
  <si>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</si>
  <si>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</si>
  <si>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</si>
  <si>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</si>
  <si>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</si>
  <si>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</si>
  <si>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</si>
  <si>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</si>
  <si>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</si>
  <si>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</si>
  <si>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</si>
  <si>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</si>
  <si>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</si>
  <si>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</si>
  <si>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</si>
  <si>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</si>
  <si>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</si>
  <si>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</si>
  <si>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</si>
  <si>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</si>
  <si>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</si>
  <si>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</si>
  <si>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</si>
  <si>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</si>
  <si>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</si>
  <si>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</si>
  <si>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</si>
  <si>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</si>
  <si>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</si>
  <si>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</si>
  <si>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</si>
  <si>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</si>
  <si>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</si>
  <si>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</si>
  <si>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</si>
  <si>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</si>
  <si>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</si>
  <si>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</si>
  <si>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</si>
  <si>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</si>
  <si>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</si>
  <si>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</si>
  <si>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</si>
  <si>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</si>
  <si>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</si>
  <si>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</si>
  <si>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</si>
  <si>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</si>
  <si>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</si>
  <si>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</si>
  <si>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</si>
  <si>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</si>
  <si>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</si>
  <si>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</si>
  <si>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</si>
  <si>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</si>
  <si>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</si>
  <si>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</si>
  <si>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</si>
  <si>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</si>
  <si>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</si>
  <si>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</si>
  <si>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</si>
  <si>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</si>
  <si>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</si>
  <si>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</si>
  <si>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</si>
  <si>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</si>
  <si>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</si>
  <si>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</si>
  <si>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</si>
  <si>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</si>
  <si>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</si>
  <si>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</si>
  <si>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</si>
  <si>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</si>
  <si>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</si>
  <si>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</si>
  <si>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</si>
  <si>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</si>
  <si>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</si>
  <si>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</si>
  <si>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</si>
  <si>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</si>
  <si>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</si>
  <si>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</si>
  <si>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</si>
  <si>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</si>
  <si>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</si>
  <si>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</si>
  <si>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</si>
  <si>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</si>
  <si>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</si>
  <si>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</si>
  <si>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</si>
  <si>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</si>
  <si>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</si>
  <si>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</si>
  <si>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</si>
  <si>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</si>
  <si>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</si>
  <si>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</si>
  <si>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</si>
  <si>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</si>
  <si>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</si>
  <si>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</si>
  <si>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</si>
  <si>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</si>
  <si>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</si>
  <si>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</si>
  <si>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</si>
  <si>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</si>
  <si>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</si>
  <si>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</si>
  <si>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</si>
  <si>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</si>
  <si>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</si>
  <si>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</si>
  <si>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</si>
  <si>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</si>
  <si>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</si>
  <si>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</si>
  <si>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</si>
  <si>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</si>
  <si>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</si>
  <si>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</si>
  <si>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</si>
  <si>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</si>
  <si>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</si>
  <si>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</si>
  <si>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</si>
  <si>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</si>
  <si>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</si>
  <si>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</si>
  <si>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</si>
  <si>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</si>
  <si>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</si>
  <si>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</si>
  <si>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</si>
  <si>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</si>
  <si>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</si>
  <si>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</si>
  <si>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</si>
  <si>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</si>
  <si>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</si>
  <si>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</si>
  <si>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</si>
  <si>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</si>
  <si>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</si>
  <si>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</si>
  <si>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</si>
  <si>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</si>
  <si>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</si>
  <si>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</si>
  <si>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</si>
  <si>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</si>
  <si>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</si>
  <si>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</si>
  <si>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</si>
  <si>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</si>
  <si>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</si>
  <si>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</si>
  <si>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</si>
  <si>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</si>
  <si>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</si>
  <si>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</si>
  <si>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</si>
  <si>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</si>
  <si>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</si>
  <si>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</si>
  <si>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</si>
  <si>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</si>
  <si>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</si>
  <si>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</si>
  <si>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</si>
  <si>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</si>
  <si>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</si>
  <si>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</si>
  <si>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</si>
  <si>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</si>
  <si>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</si>
  <si>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SE</t>
  </si>
  <si>
    <t>NE</t>
  </si>
  <si>
    <t>NSE</t>
  </si>
  <si>
    <t>NE PSR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</si>
  <si>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</si>
  <si>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</si>
  <si>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</si>
  <si>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</si>
  <si>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</si>
  <si>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</si>
  <si>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</si>
  <si>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</si>
  <si>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</si>
  <si>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</si>
  <si>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</si>
  <si>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</si>
  <si>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</si>
  <si>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</si>
  <si>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</si>
  <si>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</si>
  <si>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</si>
  <si>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</si>
  <si>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</si>
  <si>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</si>
  <si>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</si>
  <si>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</si>
  <si>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</si>
  <si>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</si>
  <si>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</si>
  <si>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</si>
  <si>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</si>
  <si>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</si>
  <si>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</si>
  <si>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</si>
  <si>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</si>
  <si>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</si>
  <si>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</si>
  <si>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</si>
  <si>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</si>
  <si>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</si>
  <si>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</si>
  <si>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</si>
  <si>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</si>
  <si>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</si>
  <si>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</si>
  <si>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</si>
  <si>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</si>
  <si>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</si>
  <si>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</si>
  <si>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</si>
  <si>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</si>
  <si>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</si>
  <si>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</si>
  <si>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</si>
  <si>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</si>
  <si>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</si>
  <si>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</si>
  <si>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</si>
  <si>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</si>
  <si>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</si>
  <si>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</si>
  <si>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</si>
  <si>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</si>
  <si>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</si>
  <si>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</si>
  <si>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</si>
  <si>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</si>
  <si>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</si>
  <si>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</si>
  <si>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</si>
  <si>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</si>
  <si>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</si>
  <si>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</si>
  <si>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</si>
  <si>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</si>
  <si>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</si>
  <si>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</si>
  <si>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</si>
  <si>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</si>
  <si>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</si>
  <si>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</si>
  <si>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</si>
  <si>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</si>
  <si>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</si>
  <si>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</si>
  <si>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</si>
  <si>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</si>
  <si>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</si>
  <si>
    <t>NE+NRE</t>
  </si>
  <si>
    <t>NRE?</t>
  </si>
  <si>
    <t>NSE+NRE</t>
  </si>
  <si>
    <t>NE+NSE+NRE</t>
  </si>
  <si>
    <t>dyAvA#pRuthiqvI  |</t>
  </si>
  <si>
    <t>05.08.2020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</si>
</sst>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vertical="center"/>
    </xf>
    <xf numFmtId="0" fontId="0" fillId="4" borderId="0" xfId="0" applyFill="1"/>
    <xf numFmtId="0" fontId="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I1" zoomScale="82" zoomScaleNormal="82" workbookViewId="0">
      <pane ySplit="1" topLeftCell="A227" activePane="bottomLeft" state="frozen"/>
      <selection pane="bottomLeft" activeCell="S240" sqref="S240:T240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1288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1289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 t="s">
        <v>1797</v>
      </c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1291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1281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1288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1291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1289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1281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1292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1743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1293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1743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1743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1743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1287</v>
      </c>
      <c r="O26" s="2" t="s">
        <v>23</v>
      </c>
      <c r="P26" s="18"/>
      <c r="Q26" s="8"/>
      <c r="R26" s="8"/>
      <c r="S26" s="8" t="s">
        <v>1740</v>
      </c>
      <c r="T26" s="12" t="s">
        <v>1741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1289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1291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1290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1281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1312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1290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1292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1293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1287</v>
      </c>
      <c r="O48" s="2" t="s">
        <v>23</v>
      </c>
      <c r="P48" s="18"/>
      <c r="Q48" s="8"/>
      <c r="R48" s="8"/>
      <c r="S48" s="8" t="s">
        <v>1735</v>
      </c>
      <c r="T48" s="12" t="s">
        <v>1742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1313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1291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1314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1290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1290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1292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1293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1287</v>
      </c>
      <c r="O67" s="2" t="s">
        <v>23</v>
      </c>
      <c r="P67" s="18"/>
      <c r="Q67" s="8"/>
      <c r="R67" s="8"/>
      <c r="S67" s="8" t="s">
        <v>1735</v>
      </c>
      <c r="T67" s="12" t="s">
        <v>1742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1316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1291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1314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1281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1315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1318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1292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1293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1287</v>
      </c>
      <c r="O101" s="2" t="s">
        <v>23</v>
      </c>
      <c r="S101" s="8" t="s">
        <v>1735</v>
      </c>
      <c r="T101" s="12" t="s">
        <v>1742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1315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1339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1291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1314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1315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1315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1292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1293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1287</v>
      </c>
      <c r="O137" s="2" t="s">
        <v>23</v>
      </c>
      <c r="S137" s="8" t="s">
        <v>1735</v>
      </c>
      <c r="T137" s="12" t="s">
        <v>1742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1315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1291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1314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1791</v>
      </c>
      <c r="F157" s="11"/>
      <c r="G157" s="11" t="s">
        <v>1792</v>
      </c>
      <c r="H157" s="11" t="s">
        <v>1744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1791</v>
      </c>
      <c r="F158" s="11"/>
      <c r="G158" s="11" t="s">
        <v>1792</v>
      </c>
      <c r="H158" s="11" t="s">
        <v>1744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1281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1744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1786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1292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1293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1287</v>
      </c>
      <c r="O169" s="2" t="s">
        <v>23</v>
      </c>
      <c r="S169" s="8" t="s">
        <v>1735</v>
      </c>
      <c r="T169" s="12" t="s">
        <v>1742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1291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1314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1287</v>
      </c>
      <c r="O193" s="2" t="s">
        <v>23</v>
      </c>
      <c r="S193" s="8" t="s">
        <v>1735</v>
      </c>
      <c r="T193" s="12" t="s">
        <v>1742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1341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1314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1735</v>
      </c>
      <c r="T211" s="2" t="s">
        <v>1735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1342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1287</v>
      </c>
      <c r="O216" s="2" t="s">
        <v>23</v>
      </c>
      <c r="S216" s="8" t="s">
        <v>1735</v>
      </c>
      <c r="T216" s="12" t="s">
        <v>1742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1338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1745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1745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1745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1745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1717</v>
      </c>
      <c r="T223" s="2" t="s">
        <v>1746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819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1292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1293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1287</v>
      </c>
      <c r="O231" s="2" t="s">
        <v>23</v>
      </c>
      <c r="S231" s="8" t="s">
        <v>1735</v>
      </c>
      <c r="T231" s="12" t="s">
        <v>1742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1319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S240" s="86">
        <v>33.4</v>
      </c>
      <c r="T240" s="86" t="s">
        <v>1811</v>
      </c>
      <c r="V240" s="59" t="s">
        <v>1650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1332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1317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1287</v>
      </c>
      <c r="O245" s="2" t="s">
        <v>23</v>
      </c>
      <c r="S245" s="8" t="s">
        <v>1735</v>
      </c>
      <c r="T245" s="12" t="s">
        <v>1742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1320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1336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1335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1787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1747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1747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1747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1747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1284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1747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1343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1336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1335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1344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1333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1314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1282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1321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1345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1317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1287</v>
      </c>
      <c r="O293" s="2" t="s">
        <v>23</v>
      </c>
      <c r="S293" s="8" t="s">
        <v>1735</v>
      </c>
      <c r="T293" s="12" t="s">
        <v>1742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1346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1347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1314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1348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1317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1287</v>
      </c>
      <c r="O320" s="2" t="s">
        <v>23</v>
      </c>
      <c r="S320" s="8" t="s">
        <v>1735</v>
      </c>
      <c r="T320" s="12" t="s">
        <v>1742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1349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1314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1748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1281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1748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1793</v>
      </c>
      <c r="G338" s="11" t="s">
        <v>1794</v>
      </c>
      <c r="H338" s="11" t="s">
        <v>1748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9" t="s">
        <v>1337</v>
      </c>
      <c r="O338" s="2" t="s">
        <v>22</v>
      </c>
      <c r="S338" s="2" t="s">
        <v>1735</v>
      </c>
      <c r="T338" s="2" t="s">
        <v>1735</v>
      </c>
      <c r="V338" s="59" t="s">
        <v>233</v>
      </c>
      <c r="W338" s="3"/>
    </row>
    <row r="339" spans="5:23" ht="18.95" customHeight="1" x14ac:dyDescent="0.3">
      <c r="E339" s="11"/>
      <c r="F339" s="11" t="s">
        <v>1793</v>
      </c>
      <c r="G339" s="11" t="s">
        <v>1794</v>
      </c>
      <c r="H339" s="11" t="s">
        <v>1748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9" t="s">
        <v>1287</v>
      </c>
      <c r="O339" s="2" t="s">
        <v>23</v>
      </c>
      <c r="S339" s="8" t="s">
        <v>1735</v>
      </c>
      <c r="T339" s="12" t="s">
        <v>1742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1748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1337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1350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1351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1352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1353</v>
      </c>
      <c r="O352" s="2" t="s">
        <v>22</v>
      </c>
      <c r="V352" s="59" t="s">
        <v>240</v>
      </c>
      <c r="W352" s="3"/>
    </row>
    <row r="353" spans="5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1788</v>
      </c>
      <c r="O353" s="2" t="s">
        <v>21</v>
      </c>
      <c r="V353" s="59" t="s">
        <v>241</v>
      </c>
      <c r="W353" s="3"/>
    </row>
    <row r="354" spans="5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1354</v>
      </c>
      <c r="O354" s="2" t="s">
        <v>21</v>
      </c>
      <c r="V354" s="59" t="s">
        <v>242</v>
      </c>
      <c r="W354" s="3"/>
    </row>
    <row r="355" spans="5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5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5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5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5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1356</v>
      </c>
      <c r="O359" s="2" t="s">
        <v>22</v>
      </c>
      <c r="S359" s="3"/>
      <c r="U359" s="22"/>
      <c r="V359" s="59" t="s">
        <v>245</v>
      </c>
      <c r="W359" s="3"/>
    </row>
    <row r="360" spans="5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5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1317</v>
      </c>
      <c r="O361" s="2" t="s">
        <v>22</v>
      </c>
      <c r="V361" s="59" t="s">
        <v>196</v>
      </c>
      <c r="W361" s="3"/>
    </row>
    <row r="362" spans="5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1287</v>
      </c>
      <c r="O362" s="2" t="s">
        <v>23</v>
      </c>
      <c r="S362" s="8" t="s">
        <v>1735</v>
      </c>
      <c r="T362" s="12" t="s">
        <v>1742</v>
      </c>
      <c r="V362" s="59"/>
      <c r="W362" s="3"/>
    </row>
    <row r="363" spans="5:23" ht="18.95" customHeight="1" x14ac:dyDescent="0.3"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5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1385</v>
      </c>
      <c r="O364" s="2" t="s">
        <v>22</v>
      </c>
      <c r="U364" s="22"/>
      <c r="V364" s="59" t="s">
        <v>246</v>
      </c>
      <c r="W364" s="3"/>
    </row>
    <row r="365" spans="5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5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5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5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1355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1317</v>
      </c>
      <c r="O384" s="2" t="s">
        <v>22</v>
      </c>
      <c r="V384" s="59" t="s">
        <v>196</v>
      </c>
      <c r="W384" s="3"/>
    </row>
    <row r="385" spans="5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1287</v>
      </c>
      <c r="O385" s="2" t="s">
        <v>23</v>
      </c>
      <c r="S385" s="8" t="s">
        <v>1735</v>
      </c>
      <c r="T385" s="12" t="s">
        <v>1742</v>
      </c>
      <c r="U385" s="48"/>
      <c r="V385" s="59"/>
      <c r="W385" s="3"/>
    </row>
    <row r="386" spans="5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5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5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5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5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5:23" ht="18.95" customHeight="1" x14ac:dyDescent="0.3"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5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1412</v>
      </c>
      <c r="O392" s="2" t="s">
        <v>22</v>
      </c>
      <c r="V392" s="59" t="s">
        <v>262</v>
      </c>
      <c r="W392" s="3"/>
    </row>
    <row r="393" spans="5:23" ht="18.95" customHeight="1" x14ac:dyDescent="0.3"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5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5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5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5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5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5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5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1413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1355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1414</v>
      </c>
      <c r="O410" s="2" t="s">
        <v>22</v>
      </c>
      <c r="S410" s="25"/>
      <c r="T410" s="24"/>
      <c r="V410" s="59" t="s">
        <v>269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1415</v>
      </c>
      <c r="O411" s="2" t="s">
        <v>22</v>
      </c>
      <c r="V411" s="59" t="s">
        <v>270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1357</v>
      </c>
      <c r="O413" s="2" t="s">
        <v>22</v>
      </c>
      <c r="V413" s="59" t="s">
        <v>271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1317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1287</v>
      </c>
      <c r="O416" s="2" t="s">
        <v>23</v>
      </c>
      <c r="S416" s="8" t="s">
        <v>1735</v>
      </c>
      <c r="T416" s="12" t="s">
        <v>1742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1373</v>
      </c>
      <c r="O418" s="2" t="s">
        <v>22</v>
      </c>
      <c r="V418" s="59" t="s">
        <v>272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1374</v>
      </c>
      <c r="O419" s="2" t="s">
        <v>22</v>
      </c>
      <c r="V419" s="59" t="s">
        <v>273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1314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274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275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276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1287</v>
      </c>
      <c r="O426" s="2" t="s">
        <v>23</v>
      </c>
      <c r="S426" s="8" t="s">
        <v>1735</v>
      </c>
      <c r="T426" s="12" t="s">
        <v>1742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277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278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279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280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281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282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1315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276</v>
      </c>
      <c r="O441" s="12" t="s">
        <v>23</v>
      </c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283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284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285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1416</v>
      </c>
      <c r="O447" s="2" t="s">
        <v>22</v>
      </c>
      <c r="V447" s="59" t="s">
        <v>286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287</v>
      </c>
      <c r="O448" s="2"/>
      <c r="V448" s="59"/>
      <c r="W448" s="3"/>
    </row>
    <row r="449" spans="2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1789</v>
      </c>
      <c r="O449" s="2" t="s">
        <v>22</v>
      </c>
      <c r="V449" s="59" t="s">
        <v>288</v>
      </c>
      <c r="W449" s="3"/>
    </row>
    <row r="450" spans="2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1417</v>
      </c>
      <c r="O450" s="2" t="s">
        <v>22</v>
      </c>
      <c r="S450" s="23"/>
      <c r="T450" s="12"/>
      <c r="V450" s="59" t="s">
        <v>289</v>
      </c>
      <c r="W450" s="3"/>
    </row>
    <row r="451" spans="2:23" ht="18.95" customHeight="1" x14ac:dyDescent="0.3"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2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2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1421</v>
      </c>
      <c r="O453" s="2" t="s">
        <v>22</v>
      </c>
      <c r="V453" s="59" t="s">
        <v>290</v>
      </c>
      <c r="W453" s="3"/>
    </row>
    <row r="454" spans="2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2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1357</v>
      </c>
      <c r="O455" s="2" t="s">
        <v>22</v>
      </c>
      <c r="V455" s="59" t="s">
        <v>271</v>
      </c>
      <c r="W455" s="3"/>
    </row>
    <row r="456" spans="2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2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1317</v>
      </c>
      <c r="O457" s="2" t="s">
        <v>22</v>
      </c>
      <c r="V457" s="59" t="s">
        <v>196</v>
      </c>
      <c r="W457" s="3"/>
    </row>
    <row r="458" spans="2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1287</v>
      </c>
      <c r="O458" s="2" t="s">
        <v>23</v>
      </c>
      <c r="S458" s="8" t="s">
        <v>1735</v>
      </c>
      <c r="T458" s="12" t="s">
        <v>1742</v>
      </c>
      <c r="V458" s="59"/>
      <c r="W458" s="3"/>
    </row>
    <row r="459" spans="2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2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1314</v>
      </c>
      <c r="O460" s="2" t="s">
        <v>22</v>
      </c>
      <c r="V460" s="59" t="s">
        <v>138</v>
      </c>
      <c r="W460" s="3"/>
    </row>
    <row r="461" spans="2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2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2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291</v>
      </c>
      <c r="O463" s="12"/>
      <c r="V463" s="59"/>
      <c r="W463" s="3"/>
    </row>
    <row r="464" spans="2:23" ht="18.95" customHeight="1" x14ac:dyDescent="0.3">
      <c r="E464" s="11"/>
      <c r="F464" s="11"/>
      <c r="G464" s="11"/>
      <c r="H464" s="11" t="s">
        <v>1749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1749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292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1749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293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1749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294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1749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295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1749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1749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282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276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296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284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296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297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1357</v>
      </c>
      <c r="O481" s="2" t="s">
        <v>22</v>
      </c>
      <c r="V481" s="59" t="s">
        <v>271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1317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1287</v>
      </c>
      <c r="O484" s="2" t="s">
        <v>23</v>
      </c>
      <c r="S484" s="8" t="s">
        <v>1735</v>
      </c>
      <c r="T484" s="12" t="s">
        <v>1742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1314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298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299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300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296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301</v>
      </c>
      <c r="O494" s="12"/>
      <c r="P494" s="9" t="s">
        <v>25</v>
      </c>
      <c r="V494" s="59" t="s">
        <v>1651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302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1317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1287</v>
      </c>
      <c r="O499" s="2" t="s">
        <v>23</v>
      </c>
      <c r="S499" s="8" t="s">
        <v>1735</v>
      </c>
      <c r="T499" s="12" t="s">
        <v>1742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303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1411</v>
      </c>
      <c r="O504" s="2" t="s">
        <v>22</v>
      </c>
      <c r="V504" s="59" t="s">
        <v>304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305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1314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306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307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303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308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309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1317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1287</v>
      </c>
      <c r="O526" s="2" t="s">
        <v>23</v>
      </c>
      <c r="S526" s="8" t="s">
        <v>1735</v>
      </c>
      <c r="T526" s="12" t="s">
        <v>1742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1316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310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1314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311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312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309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1317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1287</v>
      </c>
      <c r="O554" s="2" t="s">
        <v>23</v>
      </c>
      <c r="S554" s="8" t="s">
        <v>1735</v>
      </c>
      <c r="T554" s="12" t="s">
        <v>1742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1418</v>
      </c>
      <c r="O556" s="2" t="s">
        <v>22</v>
      </c>
      <c r="V556" s="59" t="s">
        <v>313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310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1314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314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1385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315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316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1317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1287</v>
      </c>
      <c r="O577" s="2" t="s">
        <v>23</v>
      </c>
      <c r="S577" s="8" t="s">
        <v>1735</v>
      </c>
      <c r="T577" s="12" t="s">
        <v>1742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317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318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319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320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321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1314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319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322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318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319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1419</v>
      </c>
      <c r="O601" s="2" t="s">
        <v>22</v>
      </c>
      <c r="U601" s="47"/>
      <c r="V601" s="59" t="s">
        <v>323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1317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1287</v>
      </c>
      <c r="O604" s="2" t="s">
        <v>23</v>
      </c>
      <c r="S604" s="8" t="s">
        <v>1735</v>
      </c>
      <c r="T604" s="12" t="s">
        <v>1742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1386</v>
      </c>
      <c r="O606" s="2" t="s">
        <v>22</v>
      </c>
      <c r="V606" s="59" t="s">
        <v>324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1420</v>
      </c>
      <c r="O609" s="2" t="s">
        <v>22</v>
      </c>
      <c r="V609" s="59" t="s">
        <v>325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1314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326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327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328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329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1317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1287</v>
      </c>
      <c r="O625" s="2" t="s">
        <v>23</v>
      </c>
      <c r="S625" s="8" t="s">
        <v>1735</v>
      </c>
      <c r="T625" s="12" t="s">
        <v>1742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1387</v>
      </c>
      <c r="O627" s="2" t="s">
        <v>22</v>
      </c>
      <c r="V627" s="59" t="s">
        <v>330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331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1314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332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322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333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334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1317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1287</v>
      </c>
      <c r="O646" s="2" t="s">
        <v>23</v>
      </c>
      <c r="S646" s="8" t="s">
        <v>1735</v>
      </c>
      <c r="T646" s="12" t="s">
        <v>1742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1388</v>
      </c>
      <c r="O648" s="2" t="s">
        <v>22</v>
      </c>
      <c r="S648" s="1"/>
      <c r="T648" s="64"/>
      <c r="V648" s="59" t="s">
        <v>335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336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1314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337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322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338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339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1317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1287</v>
      </c>
      <c r="O668" s="2" t="s">
        <v>23</v>
      </c>
      <c r="S668" s="8" t="s">
        <v>1735</v>
      </c>
      <c r="T668" s="12" t="s">
        <v>1742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340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341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1314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311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342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343</v>
      </c>
      <c r="O682" s="12"/>
      <c r="P682" s="9" t="s">
        <v>25</v>
      </c>
      <c r="V682" s="67" t="s">
        <v>1652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1323</v>
      </c>
      <c r="O684" s="2" t="s">
        <v>22</v>
      </c>
      <c r="V684" s="59" t="s">
        <v>344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1317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1287</v>
      </c>
      <c r="O687" s="2" t="s">
        <v>23</v>
      </c>
      <c r="S687" s="8" t="s">
        <v>1735</v>
      </c>
      <c r="T687" s="12" t="s">
        <v>1742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317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1324</v>
      </c>
      <c r="O691" s="2" t="s">
        <v>22</v>
      </c>
      <c r="V691" s="59" t="s">
        <v>345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346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1328</v>
      </c>
      <c r="O696" s="2" t="s">
        <v>22</v>
      </c>
      <c r="V696" s="59" t="s">
        <v>347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1314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1328</v>
      </c>
      <c r="O704" s="2" t="s">
        <v>22</v>
      </c>
      <c r="V704" s="59" t="s">
        <v>347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1324</v>
      </c>
      <c r="O706" s="2" t="s">
        <v>22</v>
      </c>
      <c r="V706" s="59" t="s">
        <v>345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1401</v>
      </c>
      <c r="O710" s="2" t="s">
        <v>22</v>
      </c>
      <c r="V710" s="59" t="s">
        <v>348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1317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1287</v>
      </c>
      <c r="O713" s="2" t="s">
        <v>23</v>
      </c>
      <c r="S713" s="8" t="s">
        <v>1735</v>
      </c>
      <c r="T713" s="12" t="s">
        <v>1742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317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1322</v>
      </c>
      <c r="O717" s="2" t="s">
        <v>22</v>
      </c>
      <c r="V717" s="59" t="s">
        <v>349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346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1325</v>
      </c>
      <c r="O722" s="2" t="s">
        <v>22</v>
      </c>
      <c r="V722" s="59" t="s">
        <v>350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1314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1325</v>
      </c>
      <c r="O730" s="2" t="s">
        <v>22</v>
      </c>
      <c r="V730" s="59" t="s">
        <v>350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1322</v>
      </c>
      <c r="O732" s="2" t="s">
        <v>22</v>
      </c>
      <c r="V732" s="59" t="s">
        <v>349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1422</v>
      </c>
      <c r="O736" s="2" t="s">
        <v>22</v>
      </c>
      <c r="S736" s="3"/>
      <c r="V736" s="59" t="s">
        <v>351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1317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1287</v>
      </c>
      <c r="O739" s="2" t="s">
        <v>23</v>
      </c>
      <c r="P739" s="34"/>
      <c r="Q739" s="34"/>
      <c r="R739" s="34"/>
      <c r="S739" s="8" t="s">
        <v>1735</v>
      </c>
      <c r="T739" s="12" t="s">
        <v>1742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317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1327</v>
      </c>
      <c r="O743" s="2" t="s">
        <v>22</v>
      </c>
      <c r="V743" s="59" t="s">
        <v>352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346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1326</v>
      </c>
      <c r="O748" s="2" t="s">
        <v>22</v>
      </c>
      <c r="V748" s="59" t="s">
        <v>353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1314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1326</v>
      </c>
      <c r="O756" s="2" t="s">
        <v>22</v>
      </c>
      <c r="V756" s="59" t="s">
        <v>353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1327</v>
      </c>
      <c r="O758" s="2" t="s">
        <v>22</v>
      </c>
      <c r="V758" s="59" t="s">
        <v>352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354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1317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1287</v>
      </c>
      <c r="O765" s="2" t="s">
        <v>23</v>
      </c>
      <c r="S765" s="8" t="s">
        <v>1735</v>
      </c>
      <c r="T765" s="12" t="s">
        <v>1742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355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356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1425</v>
      </c>
      <c r="O771" s="2" t="s">
        <v>22</v>
      </c>
      <c r="V771" s="59" t="s">
        <v>357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354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1384</v>
      </c>
      <c r="O775" s="2" t="s">
        <v>22</v>
      </c>
      <c r="V775" s="59" t="s">
        <v>358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1340</v>
      </c>
      <c r="O776" s="2" t="s">
        <v>22</v>
      </c>
      <c r="U776" s="48"/>
      <c r="V776" s="59" t="s">
        <v>359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311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322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1718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355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360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311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322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356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319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311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322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361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362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1430</v>
      </c>
      <c r="O799" s="2" t="s">
        <v>22</v>
      </c>
      <c r="V799" s="59" t="s">
        <v>363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328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280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364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1287</v>
      </c>
      <c r="O805" s="2" t="s">
        <v>23</v>
      </c>
      <c r="S805" s="8" t="s">
        <v>1735</v>
      </c>
      <c r="T805" s="12" t="s">
        <v>1742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1389</v>
      </c>
      <c r="O807" s="2" t="s">
        <v>22</v>
      </c>
      <c r="V807" s="59" t="s">
        <v>365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354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1384</v>
      </c>
      <c r="O811" s="2" t="s">
        <v>22</v>
      </c>
      <c r="V811" s="59" t="s">
        <v>358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1340</v>
      </c>
      <c r="O812" s="2" t="s">
        <v>22</v>
      </c>
      <c r="P812" s="19"/>
      <c r="V812" s="59" t="s">
        <v>359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311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322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355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360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311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322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356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366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311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322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361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362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367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328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368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1358</v>
      </c>
      <c r="O841" s="2" t="s">
        <v>22</v>
      </c>
      <c r="V841" s="59" t="s">
        <v>369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1317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1287</v>
      </c>
      <c r="O844" s="2" t="s">
        <v>23</v>
      </c>
      <c r="S844" s="8" t="s">
        <v>1735</v>
      </c>
      <c r="T844" s="12" t="s">
        <v>1742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370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371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1293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1313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372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1290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1426</v>
      </c>
      <c r="O855" s="2" t="s">
        <v>22</v>
      </c>
      <c r="V855" s="59" t="s">
        <v>373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374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375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1360</v>
      </c>
      <c r="O861" s="2" t="s">
        <v>22</v>
      </c>
      <c r="V861" s="59" t="s">
        <v>376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1424</v>
      </c>
      <c r="O862" s="2" t="s">
        <v>22</v>
      </c>
      <c r="V862" s="59" t="s">
        <v>377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1287</v>
      </c>
      <c r="O864" s="2" t="s">
        <v>23</v>
      </c>
      <c r="S864" s="8" t="s">
        <v>1735</v>
      </c>
      <c r="T864" s="12" t="s">
        <v>1742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317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1403</v>
      </c>
      <c r="O868" s="2" t="s">
        <v>22</v>
      </c>
      <c r="S868" s="25"/>
      <c r="V868" s="59" t="s">
        <v>378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346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1402</v>
      </c>
      <c r="O873" s="2" t="s">
        <v>22</v>
      </c>
      <c r="S873" s="25"/>
      <c r="T873" s="25"/>
      <c r="V873" s="59" t="s">
        <v>379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1314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1402</v>
      </c>
      <c r="O881" s="2" t="s">
        <v>22</v>
      </c>
      <c r="V881" s="59" t="s">
        <v>379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1403</v>
      </c>
      <c r="O883" s="2" t="s">
        <v>22</v>
      </c>
      <c r="V883" s="59" t="s">
        <v>378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1424</v>
      </c>
      <c r="O886" s="2" t="s">
        <v>22</v>
      </c>
      <c r="V886" s="59" t="s">
        <v>377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380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381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1431</v>
      </c>
      <c r="O893" s="2" t="s">
        <v>22</v>
      </c>
      <c r="V893" s="59" t="s">
        <v>382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383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1283</v>
      </c>
      <c r="O896" s="12" t="s">
        <v>23</v>
      </c>
      <c r="V896" s="59"/>
      <c r="W896" s="3"/>
    </row>
    <row r="897" spans="5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384</v>
      </c>
      <c r="O897" s="12"/>
      <c r="V897" s="59"/>
      <c r="W897" s="3"/>
    </row>
    <row r="898" spans="5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5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1370</v>
      </c>
      <c r="O899" s="2" t="s">
        <v>22</v>
      </c>
      <c r="V899" s="59" t="s">
        <v>385</v>
      </c>
      <c r="W899" s="3"/>
    </row>
    <row r="900" spans="5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5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1317</v>
      </c>
      <c r="O901" s="2" t="s">
        <v>22</v>
      </c>
      <c r="V901" s="59" t="s">
        <v>196</v>
      </c>
      <c r="W901" s="3"/>
    </row>
    <row r="902" spans="5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1287</v>
      </c>
      <c r="O902" s="2" t="s">
        <v>23</v>
      </c>
      <c r="S902" s="8" t="s">
        <v>1735</v>
      </c>
      <c r="T902" s="12" t="s">
        <v>1742</v>
      </c>
      <c r="V902" s="59"/>
      <c r="W902" s="3"/>
    </row>
    <row r="903" spans="5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5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5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317</v>
      </c>
      <c r="O905" s="12"/>
      <c r="V905" s="59"/>
      <c r="W905" s="3"/>
    </row>
    <row r="906" spans="5:23" ht="18.95" customHeight="1" x14ac:dyDescent="0.3"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1367</v>
      </c>
      <c r="O906" s="2" t="s">
        <v>22</v>
      </c>
      <c r="V906" s="59" t="s">
        <v>386</v>
      </c>
      <c r="W906" s="3"/>
    </row>
    <row r="907" spans="5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346</v>
      </c>
      <c r="O907" s="12"/>
      <c r="V907" s="59"/>
      <c r="W907" s="3"/>
    </row>
    <row r="908" spans="5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5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5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5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1371</v>
      </c>
      <c r="O911" s="2" t="s">
        <v>22</v>
      </c>
      <c r="V911" s="59" t="s">
        <v>387</v>
      </c>
      <c r="W911" s="3"/>
    </row>
    <row r="912" spans="5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5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1314</v>
      </c>
      <c r="O913" s="2" t="s">
        <v>22</v>
      </c>
      <c r="V913" s="59" t="s">
        <v>138</v>
      </c>
      <c r="W913" s="3"/>
    </row>
    <row r="914" spans="5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5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5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5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5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5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1371</v>
      </c>
      <c r="O919" s="2" t="s">
        <v>22</v>
      </c>
      <c r="V919" s="59" t="s">
        <v>387</v>
      </c>
      <c r="W919" s="3"/>
    </row>
    <row r="920" spans="5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5:23" ht="18.95" customHeight="1" x14ac:dyDescent="0.3"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1367</v>
      </c>
      <c r="O921" s="2" t="s">
        <v>22</v>
      </c>
      <c r="V921" s="59" t="s">
        <v>388</v>
      </c>
      <c r="W921" s="3"/>
    </row>
    <row r="922" spans="5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5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5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5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1372</v>
      </c>
      <c r="O925" s="2" t="s">
        <v>22</v>
      </c>
      <c r="V925" s="59" t="s">
        <v>389</v>
      </c>
      <c r="W925" s="3"/>
    </row>
    <row r="926" spans="5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5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1317</v>
      </c>
      <c r="O927" s="2" t="s">
        <v>22</v>
      </c>
      <c r="S927" s="9"/>
      <c r="V927" s="59" t="s">
        <v>196</v>
      </c>
      <c r="W927" s="3"/>
    </row>
    <row r="928" spans="5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1287</v>
      </c>
      <c r="O928" s="2" t="s">
        <v>23</v>
      </c>
      <c r="S928" s="8" t="s">
        <v>1735</v>
      </c>
      <c r="T928" s="12" t="s">
        <v>1742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1373</v>
      </c>
      <c r="O930" s="2" t="s">
        <v>22</v>
      </c>
      <c r="V930" s="59" t="s">
        <v>272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1374</v>
      </c>
      <c r="O931" s="2" t="s">
        <v>22</v>
      </c>
      <c r="V931" s="59" t="s">
        <v>273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390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1790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1315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391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372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392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393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1375</v>
      </c>
      <c r="O943" s="2" t="s">
        <v>22</v>
      </c>
      <c r="V943" s="59" t="s">
        <v>394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1376</v>
      </c>
      <c r="O946" s="2" t="s">
        <v>22</v>
      </c>
      <c r="V946" s="59" t="s">
        <v>395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1314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396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390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397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398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1315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1294</v>
      </c>
      <c r="O958" s="12" t="s">
        <v>24</v>
      </c>
      <c r="U958" s="34" t="s">
        <v>1720</v>
      </c>
      <c r="V958" s="59" t="s">
        <v>1714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372</v>
      </c>
      <c r="O959" s="12"/>
      <c r="U959" s="34" t="s">
        <v>1719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1377</v>
      </c>
      <c r="O962" s="2" t="s">
        <v>22</v>
      </c>
      <c r="V962" s="59" t="s">
        <v>399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1378</v>
      </c>
      <c r="O965" s="2" t="s">
        <v>22</v>
      </c>
      <c r="V965" s="59" t="s">
        <v>400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1317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1287</v>
      </c>
      <c r="O968" s="2" t="s">
        <v>23</v>
      </c>
      <c r="S968" s="8" t="s">
        <v>1735</v>
      </c>
      <c r="T968" s="12" t="s">
        <v>1742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1750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1750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401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1750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1750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1379</v>
      </c>
      <c r="O973" s="2" t="s">
        <v>22</v>
      </c>
      <c r="V973" s="59" t="s">
        <v>402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1380</v>
      </c>
      <c r="O974" s="2" t="s">
        <v>22</v>
      </c>
      <c r="V974" s="59" t="s">
        <v>403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1751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404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1751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405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1751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1381</v>
      </c>
      <c r="O978" s="2" t="s">
        <v>22</v>
      </c>
      <c r="V978" s="59" t="s">
        <v>406</v>
      </c>
      <c r="W978" s="3"/>
    </row>
    <row r="979" spans="5:23" ht="18.95" customHeight="1" x14ac:dyDescent="0.3">
      <c r="E979" s="11"/>
      <c r="F979" s="11"/>
      <c r="G979" s="11"/>
      <c r="H979" s="11" t="s">
        <v>1751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405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1751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1382</v>
      </c>
      <c r="O981" s="2" t="s">
        <v>22</v>
      </c>
      <c r="V981" s="59" t="s">
        <v>407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408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276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409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1383</v>
      </c>
      <c r="O989" s="2" t="s">
        <v>22</v>
      </c>
      <c r="V989" s="59" t="s">
        <v>410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1378</v>
      </c>
      <c r="O992" s="2" t="s">
        <v>22</v>
      </c>
      <c r="V992" s="59" t="s">
        <v>400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1384</v>
      </c>
      <c r="O993" s="2" t="s">
        <v>22</v>
      </c>
      <c r="V993" s="59" t="s">
        <v>358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1314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411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291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412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413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1317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1287</v>
      </c>
      <c r="O1007" s="2" t="s">
        <v>23</v>
      </c>
      <c r="S1007" s="8" t="s">
        <v>1735</v>
      </c>
      <c r="T1007" s="12" t="s">
        <v>1742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1752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1752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372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1752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1432</v>
      </c>
      <c r="O1011" s="2" t="s">
        <v>22</v>
      </c>
      <c r="V1011" s="59" t="s">
        <v>414</v>
      </c>
      <c r="W1011" s="3"/>
    </row>
    <row r="1012" spans="5:23" ht="18.95" customHeight="1" x14ac:dyDescent="0.3">
      <c r="E1012" s="11"/>
      <c r="F1012" s="11"/>
      <c r="G1012" s="11"/>
      <c r="H1012" s="11" t="s">
        <v>1752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415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1752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1433</v>
      </c>
      <c r="O1013" s="2" t="s">
        <v>22</v>
      </c>
      <c r="V1013" s="59" t="s">
        <v>416</v>
      </c>
      <c r="W1013" s="3"/>
    </row>
    <row r="1014" spans="5:23" ht="18.95" customHeight="1" x14ac:dyDescent="0.3">
      <c r="E1014" s="11"/>
      <c r="F1014" s="11"/>
      <c r="G1014" s="11"/>
      <c r="H1014" s="11" t="s">
        <v>1752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1434</v>
      </c>
      <c r="O1014" s="2" t="s">
        <v>22</v>
      </c>
      <c r="S1014" s="25"/>
      <c r="T1014" s="25"/>
      <c r="V1014" s="59" t="s">
        <v>417</v>
      </c>
      <c r="W1014" s="3"/>
    </row>
    <row r="1015" spans="5:23" ht="18.95" customHeight="1" x14ac:dyDescent="0.3">
      <c r="E1015" s="11"/>
      <c r="F1015" s="11"/>
      <c r="G1015" s="11"/>
      <c r="H1015" s="11" t="s">
        <v>1752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295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1752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1435</v>
      </c>
      <c r="O1016" s="2" t="s">
        <v>22</v>
      </c>
      <c r="V1016" s="59" t="s">
        <v>418</v>
      </c>
      <c r="W1016" s="3"/>
    </row>
    <row r="1017" spans="5:23" ht="18.95" customHeight="1" x14ac:dyDescent="0.3">
      <c r="E1017" s="11"/>
      <c r="F1017" s="11"/>
      <c r="G1017" s="11"/>
      <c r="H1017" s="11" t="s">
        <v>1752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1436</v>
      </c>
      <c r="O1017" s="2" t="s">
        <v>22</v>
      </c>
      <c r="V1017" s="59" t="s">
        <v>419</v>
      </c>
      <c r="W1017" s="3"/>
    </row>
    <row r="1018" spans="5:23" ht="18.95" customHeight="1" x14ac:dyDescent="0.3">
      <c r="E1018" s="11"/>
      <c r="F1018" s="11"/>
      <c r="G1018" s="11"/>
      <c r="H1018" s="11" t="s">
        <v>1752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1752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420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1752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421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1752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422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1752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1752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423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1752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1752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1437</v>
      </c>
      <c r="O1025" s="2" t="s">
        <v>22</v>
      </c>
      <c r="V1025" s="59" t="s">
        <v>424</v>
      </c>
      <c r="W1025" s="3"/>
    </row>
    <row r="1026" spans="5:23" ht="18.95" customHeight="1" x14ac:dyDescent="0.3">
      <c r="E1026" s="11"/>
      <c r="F1026" s="11"/>
      <c r="G1026" s="11"/>
      <c r="H1026" s="11" t="s">
        <v>1752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276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1752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425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1752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1450</v>
      </c>
      <c r="O1028" s="2" t="s">
        <v>22</v>
      </c>
      <c r="V1028" s="59" t="s">
        <v>426</v>
      </c>
      <c r="W1028" s="3"/>
    </row>
    <row r="1029" spans="5:23" ht="18.95" customHeight="1" x14ac:dyDescent="0.3">
      <c r="E1029" s="11"/>
      <c r="F1029" s="11"/>
      <c r="G1029" s="11"/>
      <c r="H1029" s="11" t="s">
        <v>1752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427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1752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295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1752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276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1752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1752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428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1752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1752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429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1451</v>
      </c>
      <c r="O1037" s="2" t="s">
        <v>22</v>
      </c>
      <c r="V1037" s="59" t="s">
        <v>430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1452</v>
      </c>
      <c r="O1038" s="2" t="s">
        <v>22</v>
      </c>
      <c r="V1038" s="59" t="s">
        <v>431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432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433</v>
      </c>
      <c r="O1040" s="12"/>
      <c r="V1040" s="59"/>
      <c r="W1040" s="3"/>
    </row>
    <row r="1041" spans="5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434</v>
      </c>
      <c r="O1041" s="12"/>
      <c r="V1041" s="59"/>
      <c r="W1041" s="3"/>
    </row>
    <row r="1042" spans="5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435</v>
      </c>
      <c r="O1042" s="12"/>
      <c r="V1042" s="59"/>
      <c r="W1042" s="3"/>
    </row>
    <row r="1043" spans="5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372</v>
      </c>
      <c r="O1043" s="12"/>
      <c r="U1043" s="34" t="s">
        <v>1721</v>
      </c>
      <c r="V1043" s="59"/>
      <c r="W1043" s="3"/>
    </row>
    <row r="1044" spans="5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436</v>
      </c>
      <c r="O1044" s="12"/>
      <c r="V1044" s="59"/>
      <c r="W1044" s="3"/>
    </row>
    <row r="1045" spans="5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437</v>
      </c>
      <c r="O1045" s="12"/>
      <c r="V1045" s="59"/>
      <c r="W1045" s="3"/>
    </row>
    <row r="1046" spans="5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1284</v>
      </c>
      <c r="O1046" s="12" t="s">
        <v>23</v>
      </c>
      <c r="V1046" s="59"/>
      <c r="W1046" s="3"/>
    </row>
    <row r="1047" spans="5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1453</v>
      </c>
      <c r="O1047" s="2" t="s">
        <v>22</v>
      </c>
      <c r="P1047" s="9" t="s">
        <v>25</v>
      </c>
      <c r="V1047" s="59" t="s">
        <v>438</v>
      </c>
      <c r="W1047" s="3"/>
    </row>
    <row r="1048" spans="5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5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439</v>
      </c>
      <c r="O1049" s="12"/>
      <c r="U1049" s="48"/>
      <c r="V1049" s="59"/>
      <c r="W1049" s="3"/>
    </row>
    <row r="1050" spans="5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440</v>
      </c>
      <c r="O1050" s="12"/>
      <c r="V1050" s="59"/>
      <c r="W1050" s="3"/>
    </row>
    <row r="1051" spans="5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441</v>
      </c>
      <c r="O1051" s="12"/>
      <c r="V1051" s="59"/>
      <c r="W1051" s="3"/>
    </row>
    <row r="1052" spans="5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442</v>
      </c>
      <c r="O1052" s="12"/>
      <c r="V1052" s="59"/>
      <c r="W1052" s="3"/>
    </row>
    <row r="1053" spans="5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443</v>
      </c>
      <c r="O1053" s="12"/>
      <c r="V1053" s="59"/>
      <c r="W1053" s="3"/>
    </row>
    <row r="1054" spans="5:23" ht="18.95" customHeight="1" x14ac:dyDescent="0.3"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444</v>
      </c>
      <c r="O1054" s="12"/>
      <c r="V1054" s="59"/>
      <c r="W1054" s="3"/>
    </row>
    <row r="1055" spans="5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1447</v>
      </c>
      <c r="O1055" s="2" t="s">
        <v>22</v>
      </c>
      <c r="V1055" s="59" t="s">
        <v>445</v>
      </c>
      <c r="W1055" s="3"/>
    </row>
    <row r="1056" spans="5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1438</v>
      </c>
      <c r="O1057" s="2" t="s">
        <v>22</v>
      </c>
      <c r="V1057" s="59" t="s">
        <v>446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436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437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447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448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372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420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1754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449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1754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450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1754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1754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1754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1448</v>
      </c>
      <c r="O1074" s="2" t="s">
        <v>22</v>
      </c>
      <c r="U1074" s="48"/>
      <c r="V1074" s="59" t="s">
        <v>451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413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1384</v>
      </c>
      <c r="O1079" s="2" t="s">
        <v>22</v>
      </c>
      <c r="V1079" s="59" t="s">
        <v>358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452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449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1448</v>
      </c>
      <c r="O1084" s="2" t="s">
        <v>22</v>
      </c>
      <c r="V1084" s="59" t="s">
        <v>451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421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1283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453</v>
      </c>
      <c r="O1088" s="12"/>
      <c r="P1088" s="9" t="s">
        <v>25</v>
      </c>
      <c r="V1088" s="67" t="s">
        <v>1653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454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1397</v>
      </c>
      <c r="O1090" s="2" t="s">
        <v>22</v>
      </c>
      <c r="V1090" s="59" t="s">
        <v>455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1287</v>
      </c>
      <c r="O1091" s="2" t="s">
        <v>23</v>
      </c>
      <c r="S1091" s="8" t="s">
        <v>1735</v>
      </c>
      <c r="T1091" s="12" t="s">
        <v>1742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456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1454</v>
      </c>
      <c r="O1095" s="2" t="s">
        <v>22</v>
      </c>
      <c r="V1095" s="59" t="s">
        <v>457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1455</v>
      </c>
      <c r="O1097" s="2" t="s">
        <v>22</v>
      </c>
      <c r="V1097" s="59" t="s">
        <v>458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459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1407</v>
      </c>
      <c r="O1100" s="2" t="s">
        <v>22</v>
      </c>
      <c r="V1100" s="59" t="s">
        <v>460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328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1329</v>
      </c>
      <c r="O1102" s="2" t="s">
        <v>22</v>
      </c>
      <c r="V1102" s="59" t="s">
        <v>461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372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459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1429</v>
      </c>
      <c r="O1106" s="2" t="s">
        <v>22</v>
      </c>
      <c r="V1106" s="59" t="s">
        <v>462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463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1281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464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465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466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467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1456</v>
      </c>
      <c r="O1117" s="2" t="s">
        <v>22</v>
      </c>
      <c r="V1117" s="59" t="s">
        <v>468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469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1457</v>
      </c>
      <c r="O1119" s="2" t="s">
        <v>22</v>
      </c>
      <c r="V1119" s="59" t="s">
        <v>470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471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472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473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472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474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475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476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364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1287</v>
      </c>
      <c r="O1135" s="2" t="s">
        <v>23</v>
      </c>
      <c r="S1135" s="8" t="s">
        <v>1735</v>
      </c>
      <c r="T1135" s="12" t="s">
        <v>1742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1313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1329</v>
      </c>
      <c r="O1138" s="2" t="s">
        <v>22</v>
      </c>
      <c r="V1138" s="59" t="s">
        <v>461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477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478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1753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1312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1753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479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1753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1287</v>
      </c>
      <c r="O1145" s="2" t="s">
        <v>23</v>
      </c>
      <c r="S1145" s="8" t="s">
        <v>1740</v>
      </c>
      <c r="T1145" s="12" t="s">
        <v>1741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480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1312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1290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459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1407</v>
      </c>
      <c r="O1156" s="2" t="s">
        <v>22</v>
      </c>
      <c r="V1156" s="59" t="s">
        <v>460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328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1329</v>
      </c>
      <c r="O1158" s="2" t="s">
        <v>22</v>
      </c>
      <c r="V1158" s="59" t="s">
        <v>461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372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459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1330</v>
      </c>
      <c r="O1162" s="2" t="s">
        <v>22</v>
      </c>
      <c r="V1162" s="59" t="s">
        <v>481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1314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291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482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436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437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1290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447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467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1456</v>
      </c>
      <c r="O1177" s="2" t="s">
        <v>22</v>
      </c>
      <c r="V1177" s="59" t="s">
        <v>468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469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1457</v>
      </c>
      <c r="O1179" s="2" t="s">
        <v>22</v>
      </c>
      <c r="V1179" s="59" t="s">
        <v>470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471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472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473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472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474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1290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454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1397</v>
      </c>
      <c r="O1192" s="2" t="s">
        <v>22</v>
      </c>
      <c r="V1192" s="59" t="s">
        <v>455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1287</v>
      </c>
      <c r="O1193" s="2" t="s">
        <v>23</v>
      </c>
      <c r="S1193" s="8" t="s">
        <v>1735</v>
      </c>
      <c r="T1193" s="12" t="s">
        <v>1742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483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484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1409</v>
      </c>
      <c r="O1198" s="2" t="s">
        <v>22</v>
      </c>
      <c r="V1198" s="59" t="s">
        <v>485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328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439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1458</v>
      </c>
      <c r="O1203" s="2" t="s">
        <v>22</v>
      </c>
      <c r="V1203" s="59" t="s">
        <v>486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471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1445</v>
      </c>
      <c r="O1206" s="2" t="s">
        <v>22</v>
      </c>
      <c r="V1206" s="59" t="s">
        <v>487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1459</v>
      </c>
      <c r="O1207" s="2" t="s">
        <v>22</v>
      </c>
      <c r="V1207" s="59" t="s">
        <v>488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337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322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1404</v>
      </c>
      <c r="O1213" s="2" t="s">
        <v>22</v>
      </c>
      <c r="V1213" s="59" t="s">
        <v>489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1460</v>
      </c>
      <c r="O1214" s="2" t="s">
        <v>22</v>
      </c>
      <c r="V1214" s="59" t="s">
        <v>490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1427</v>
      </c>
      <c r="O1217" s="2" t="s">
        <v>22</v>
      </c>
      <c r="V1217" s="59" t="s">
        <v>491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322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1405</v>
      </c>
      <c r="O1220" s="2" t="s">
        <v>22</v>
      </c>
      <c r="P1220" s="19"/>
      <c r="V1220" s="59" t="s">
        <v>492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440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322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1407</v>
      </c>
      <c r="O1227" s="2" t="s">
        <v>22</v>
      </c>
      <c r="V1227" s="59" t="s">
        <v>460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441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493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322</v>
      </c>
      <c r="O1232" s="12"/>
      <c r="V1232" s="59"/>
      <c r="W1232" s="3"/>
    </row>
    <row r="1233" spans="5:23" ht="20.25" x14ac:dyDescent="0.3"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494</v>
      </c>
      <c r="O1233" s="12"/>
      <c r="V1233" s="59"/>
      <c r="W1233" s="3"/>
    </row>
    <row r="1234" spans="5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484</v>
      </c>
      <c r="O1234" s="12"/>
      <c r="V1234" s="59"/>
      <c r="W1234" s="3"/>
    </row>
    <row r="1235" spans="5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364</v>
      </c>
      <c r="O1235" s="12"/>
      <c r="V1235" s="59"/>
      <c r="W1235" s="3"/>
    </row>
    <row r="1236" spans="5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495</v>
      </c>
      <c r="O1236" s="12"/>
      <c r="V1236" s="59"/>
      <c r="W1236" s="3"/>
    </row>
    <row r="1237" spans="5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1384</v>
      </c>
      <c r="O1237" s="2" t="s">
        <v>22</v>
      </c>
      <c r="V1237" s="59" t="s">
        <v>358</v>
      </c>
      <c r="W1237" s="3"/>
    </row>
    <row r="1238" spans="5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496</v>
      </c>
      <c r="O1238" s="12"/>
      <c r="V1238" s="59"/>
      <c r="W1238" s="3"/>
    </row>
    <row r="1239" spans="5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5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338</v>
      </c>
      <c r="O1240" s="12"/>
      <c r="V1240" s="59"/>
      <c r="W1240" s="3"/>
    </row>
    <row r="1241" spans="5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1322</v>
      </c>
      <c r="O1241" s="2" t="s">
        <v>22</v>
      </c>
      <c r="V1241" s="59" t="s">
        <v>349</v>
      </c>
      <c r="W1241" s="3"/>
    </row>
    <row r="1242" spans="5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497</v>
      </c>
      <c r="O1242" s="12"/>
      <c r="V1242" s="59"/>
      <c r="W1242" s="3"/>
    </row>
    <row r="1243" spans="5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1369</v>
      </c>
      <c r="O1243" s="2" t="s">
        <v>22</v>
      </c>
      <c r="V1243" s="59" t="s">
        <v>498</v>
      </c>
      <c r="W1243" s="3"/>
    </row>
    <row r="1244" spans="5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5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1283</v>
      </c>
      <c r="O1245" s="12" t="s">
        <v>23</v>
      </c>
      <c r="V1245" s="59"/>
      <c r="W1245" s="3"/>
    </row>
    <row r="1246" spans="5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5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5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1461</v>
      </c>
      <c r="O1248" s="2" t="s">
        <v>22</v>
      </c>
      <c r="V1248" s="59" t="s">
        <v>499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500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501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1320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1336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1335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1344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1462</v>
      </c>
      <c r="O1259" s="2" t="s">
        <v>22</v>
      </c>
      <c r="P1259" s="19"/>
      <c r="V1259" s="59" t="s">
        <v>502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503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1446</v>
      </c>
      <c r="O1262" s="2" t="s">
        <v>22</v>
      </c>
      <c r="V1262" s="59" t="s">
        <v>504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1295</v>
      </c>
      <c r="O1263" s="12" t="s">
        <v>24</v>
      </c>
      <c r="V1263" s="59" t="s">
        <v>1699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454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1397</v>
      </c>
      <c r="O1265" s="2" t="s">
        <v>22</v>
      </c>
      <c r="V1265" s="59" t="s">
        <v>455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1287</v>
      </c>
      <c r="O1266" s="2" t="s">
        <v>23</v>
      </c>
      <c r="S1266" s="8" t="s">
        <v>1735</v>
      </c>
      <c r="T1266" s="12" t="s">
        <v>1742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1336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1335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1463</v>
      </c>
      <c r="O1272" s="2" t="s">
        <v>22</v>
      </c>
      <c r="S1272" s="3"/>
      <c r="T1272" s="26"/>
      <c r="V1272" s="59" t="s">
        <v>505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1329</v>
      </c>
      <c r="O1273" s="2" t="s">
        <v>22</v>
      </c>
      <c r="V1273" s="59" t="s">
        <v>461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372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459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1330</v>
      </c>
      <c r="O1277" s="2" t="s">
        <v>22</v>
      </c>
      <c r="V1277" s="59" t="s">
        <v>481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506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1294</v>
      </c>
      <c r="O1280" s="12" t="s">
        <v>24</v>
      </c>
      <c r="U1280" s="34" t="s">
        <v>1720</v>
      </c>
      <c r="V1280" s="59" t="s">
        <v>1714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1330</v>
      </c>
      <c r="O1281" s="2" t="s">
        <v>22</v>
      </c>
      <c r="V1281" s="59" t="s">
        <v>481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322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1464</v>
      </c>
      <c r="O1286" s="2" t="s">
        <v>22</v>
      </c>
      <c r="V1286" s="59" t="s">
        <v>507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508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1465</v>
      </c>
      <c r="O1288" s="2" t="s">
        <v>22</v>
      </c>
      <c r="V1288" s="59" t="s">
        <v>509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1294</v>
      </c>
      <c r="O1289" s="12" t="s">
        <v>24</v>
      </c>
      <c r="U1289" s="34" t="s">
        <v>1720</v>
      </c>
      <c r="V1289" s="59" t="s">
        <v>1714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510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1466</v>
      </c>
      <c r="O1292" s="2" t="s">
        <v>22</v>
      </c>
      <c r="V1292" s="59" t="s">
        <v>511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1428</v>
      </c>
      <c r="O1293" s="2" t="s">
        <v>22</v>
      </c>
      <c r="V1293" s="59" t="s">
        <v>512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513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1467</v>
      </c>
      <c r="O1296" s="2" t="s">
        <v>22</v>
      </c>
      <c r="V1296" s="59" t="s">
        <v>514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393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1468</v>
      </c>
      <c r="O1302" s="2" t="s">
        <v>22</v>
      </c>
      <c r="V1302" s="59" t="s">
        <v>515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516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1469</v>
      </c>
      <c r="O1307" s="2" t="s">
        <v>22</v>
      </c>
      <c r="V1307" s="59" t="s">
        <v>517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293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476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518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519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1317</v>
      </c>
      <c r="O1312" s="2" t="s">
        <v>22</v>
      </c>
      <c r="V1312" s="59" t="s">
        <v>196</v>
      </c>
      <c r="W1312" s="3"/>
    </row>
    <row r="1313" spans="5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1287</v>
      </c>
      <c r="O1313" s="2" t="s">
        <v>23</v>
      </c>
      <c r="S1313" s="8" t="s">
        <v>1735</v>
      </c>
      <c r="T1313" s="12" t="s">
        <v>1742</v>
      </c>
      <c r="V1313" s="59"/>
      <c r="W1313" s="3"/>
    </row>
    <row r="1314" spans="5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5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454</v>
      </c>
      <c r="O1315" s="12"/>
      <c r="P1315" s="19"/>
      <c r="V1315" s="59"/>
      <c r="W1315" s="3"/>
    </row>
    <row r="1316" spans="5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1397</v>
      </c>
      <c r="O1316" s="2" t="s">
        <v>22</v>
      </c>
      <c r="V1316" s="59" t="s">
        <v>455</v>
      </c>
      <c r="W1316" s="3"/>
    </row>
    <row r="1317" spans="5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5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1470</v>
      </c>
      <c r="O1318" s="2" t="s">
        <v>22</v>
      </c>
      <c r="V1318" s="59" t="s">
        <v>520</v>
      </c>
      <c r="W1318" s="3"/>
    </row>
    <row r="1319" spans="5:23" ht="18.95" customHeight="1" x14ac:dyDescent="0.3"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5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1409</v>
      </c>
      <c r="O1320" s="2" t="s">
        <v>22</v>
      </c>
      <c r="V1320" s="59" t="s">
        <v>485</v>
      </c>
      <c r="W1320" s="3"/>
    </row>
    <row r="1321" spans="5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328</v>
      </c>
      <c r="O1321" s="12"/>
      <c r="V1321" s="59"/>
      <c r="W1321" s="3"/>
    </row>
    <row r="1322" spans="5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1471</v>
      </c>
      <c r="O1322" s="2" t="s">
        <v>22</v>
      </c>
      <c r="V1322" s="59" t="s">
        <v>521</v>
      </c>
      <c r="W1322" s="3"/>
    </row>
    <row r="1323" spans="5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522</v>
      </c>
      <c r="O1323" s="12"/>
      <c r="V1323" s="59"/>
      <c r="W1323" s="3"/>
    </row>
    <row r="1324" spans="5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523</v>
      </c>
      <c r="O1324" s="12"/>
      <c r="V1324" s="59"/>
      <c r="W1324" s="3"/>
    </row>
    <row r="1325" spans="5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372</v>
      </c>
      <c r="O1325" s="2"/>
      <c r="V1325" s="59"/>
      <c r="W1325" s="3"/>
    </row>
    <row r="1326" spans="5:23" ht="18.95" customHeight="1" x14ac:dyDescent="0.3"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524</v>
      </c>
      <c r="O1326" s="12"/>
      <c r="U1326" s="48"/>
      <c r="V1326" s="59"/>
      <c r="W1326" s="3"/>
    </row>
    <row r="1327" spans="5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5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372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525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1756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1294</v>
      </c>
      <c r="O1332" s="12" t="s">
        <v>24</v>
      </c>
      <c r="U1332" s="34" t="s">
        <v>1720</v>
      </c>
      <c r="V1332" s="59" t="s">
        <v>1714</v>
      </c>
      <c r="W1332" s="3"/>
    </row>
    <row r="1333" spans="5:23" ht="18.95" customHeight="1" x14ac:dyDescent="0.3">
      <c r="E1333" s="11"/>
      <c r="F1333" s="11"/>
      <c r="G1333" s="11"/>
      <c r="H1333" s="11" t="s">
        <v>1756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526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1756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527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1756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528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1756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529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530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531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421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1407</v>
      </c>
      <c r="O1341" s="2" t="s">
        <v>22</v>
      </c>
      <c r="V1341" s="59" t="s">
        <v>460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459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532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533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1329</v>
      </c>
      <c r="O1346" s="2" t="s">
        <v>22</v>
      </c>
      <c r="Q1346" s="2" t="s">
        <v>1796</v>
      </c>
      <c r="R1346" s="2" t="s">
        <v>1796</v>
      </c>
      <c r="V1346" s="59" t="s">
        <v>461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1329</v>
      </c>
      <c r="O1347" s="2" t="s">
        <v>22</v>
      </c>
      <c r="V1347" s="59" t="s">
        <v>461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392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534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535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536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478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327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475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476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454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1397</v>
      </c>
      <c r="O1362" s="2" t="s">
        <v>22</v>
      </c>
      <c r="V1362" s="59" t="s">
        <v>455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1287</v>
      </c>
      <c r="O1363" s="2" t="s">
        <v>23</v>
      </c>
      <c r="S1363" s="8" t="s">
        <v>1735</v>
      </c>
      <c r="T1363" s="12" t="s">
        <v>1742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537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1399</v>
      </c>
      <c r="O1366" s="2" t="s">
        <v>22</v>
      </c>
      <c r="V1366" s="59" t="s">
        <v>538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1390</v>
      </c>
      <c r="O1367" s="2" t="s">
        <v>22</v>
      </c>
      <c r="V1367" s="59" t="s">
        <v>539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1472</v>
      </c>
      <c r="O1368" s="2" t="s">
        <v>22</v>
      </c>
      <c r="V1368" s="59" t="s">
        <v>540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454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1284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541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1473</v>
      </c>
      <c r="O1372" s="2" t="s">
        <v>22</v>
      </c>
      <c r="V1372" s="59" t="s">
        <v>542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537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1474</v>
      </c>
      <c r="O1374" s="2" t="s">
        <v>22</v>
      </c>
      <c r="V1374" s="59" t="s">
        <v>543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1475</v>
      </c>
      <c r="O1375" s="2" t="s">
        <v>22</v>
      </c>
      <c r="V1375" s="59" t="s">
        <v>544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1407</v>
      </c>
      <c r="O1376" s="2" t="s">
        <v>22</v>
      </c>
      <c r="V1376" s="59" t="s">
        <v>460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459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532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533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1329</v>
      </c>
      <c r="O1381" s="2" t="s">
        <v>22</v>
      </c>
      <c r="S1381" s="25"/>
      <c r="T1381" s="26"/>
      <c r="V1381" s="59" t="s">
        <v>461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1429</v>
      </c>
      <c r="O1382" s="2" t="s">
        <v>22</v>
      </c>
      <c r="T1382" s="26"/>
      <c r="V1382" s="59" t="s">
        <v>462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1449</v>
      </c>
      <c r="O1385" s="2" t="s">
        <v>22</v>
      </c>
      <c r="S1385" s="2" t="s">
        <v>1722</v>
      </c>
      <c r="T1385" s="2" t="s">
        <v>1723</v>
      </c>
      <c r="V1385" s="60" t="s">
        <v>545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546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547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548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393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549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1476</v>
      </c>
      <c r="O1393" s="2" t="s">
        <v>22</v>
      </c>
      <c r="V1393" s="59" t="s">
        <v>550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1477</v>
      </c>
      <c r="O1396" s="2" t="s">
        <v>22</v>
      </c>
      <c r="P1396" s="19"/>
      <c r="V1396" s="59" t="s">
        <v>551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1283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384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1410</v>
      </c>
      <c r="O1399" s="2" t="s">
        <v>22</v>
      </c>
      <c r="T1399" s="26"/>
      <c r="V1399" s="59" t="s">
        <v>552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1478</v>
      </c>
      <c r="O1401" s="2" t="s">
        <v>22</v>
      </c>
      <c r="T1401" s="26"/>
      <c r="V1401" s="60" t="s">
        <v>553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554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1479</v>
      </c>
      <c r="O1404" s="2" t="s">
        <v>22</v>
      </c>
      <c r="S1404" s="25"/>
      <c r="T1404" s="24"/>
      <c r="V1404" s="59" t="s">
        <v>555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1449</v>
      </c>
      <c r="O1407" s="2" t="s">
        <v>22</v>
      </c>
      <c r="V1407" s="59" t="s">
        <v>545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1283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384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1480</v>
      </c>
      <c r="O1410" s="2" t="s">
        <v>22</v>
      </c>
      <c r="U1410" s="48"/>
      <c r="V1410" s="59" t="s">
        <v>556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557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558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1481</v>
      </c>
      <c r="O1416" s="2" t="s">
        <v>22</v>
      </c>
      <c r="S1416" s="46"/>
      <c r="U1416" s="45"/>
      <c r="V1416" s="59" t="s">
        <v>559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560</v>
      </c>
      <c r="O1417" s="12"/>
      <c r="P1417" s="9" t="s">
        <v>25</v>
      </c>
      <c r="V1417" s="59" t="s">
        <v>1654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561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1287</v>
      </c>
      <c r="O1420" s="2" t="s">
        <v>23</v>
      </c>
      <c r="S1420" s="8" t="s">
        <v>1735</v>
      </c>
      <c r="T1420" s="12" t="s">
        <v>1742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1315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1339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562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563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819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564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454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1397</v>
      </c>
      <c r="O1433" s="2" t="s">
        <v>22</v>
      </c>
      <c r="V1433" s="59" t="s">
        <v>455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1287</v>
      </c>
      <c r="O1434" s="2" t="s">
        <v>23</v>
      </c>
      <c r="S1434" s="8" t="s">
        <v>1735</v>
      </c>
      <c r="T1434" s="12" t="s">
        <v>1742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1423</v>
      </c>
      <c r="O1436" s="2" t="s">
        <v>22</v>
      </c>
      <c r="S1436" s="25"/>
      <c r="T1436" s="25"/>
      <c r="V1436" s="59" t="s">
        <v>565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566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1329</v>
      </c>
      <c r="O1438" s="2" t="s">
        <v>22</v>
      </c>
      <c r="V1438" s="59" t="s">
        <v>461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372</v>
      </c>
      <c r="O1440" s="12"/>
      <c r="V1440" s="59"/>
      <c r="W1440" s="3"/>
    </row>
    <row r="1441" spans="5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459</v>
      </c>
      <c r="O1441" s="12"/>
      <c r="V1441" s="59"/>
      <c r="W1441" s="3"/>
    </row>
    <row r="1442" spans="5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1329</v>
      </c>
      <c r="O1442" s="2" t="s">
        <v>22</v>
      </c>
      <c r="V1442" s="59" t="s">
        <v>461</v>
      </c>
      <c r="W1442" s="3"/>
    </row>
    <row r="1443" spans="5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392</v>
      </c>
      <c r="O1443" s="12"/>
      <c r="V1443" s="59"/>
      <c r="W1443" s="3"/>
    </row>
    <row r="1444" spans="5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5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393</v>
      </c>
      <c r="O1445" s="12"/>
      <c r="V1445" s="59"/>
      <c r="W1445" s="3"/>
    </row>
    <row r="1446" spans="5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1423</v>
      </c>
      <c r="O1446" s="2" t="s">
        <v>22</v>
      </c>
      <c r="V1446" s="59" t="s">
        <v>565</v>
      </c>
      <c r="W1446" s="3"/>
    </row>
    <row r="1447" spans="5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5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5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1482</v>
      </c>
      <c r="O1449" s="2" t="s">
        <v>22</v>
      </c>
      <c r="V1449" s="59" t="s">
        <v>567</v>
      </c>
      <c r="W1449" s="3"/>
    </row>
    <row r="1450" spans="5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568</v>
      </c>
      <c r="O1450" s="12"/>
      <c r="V1450" s="59"/>
      <c r="W1450" s="3"/>
    </row>
    <row r="1451" spans="5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569</v>
      </c>
      <c r="O1451" s="12"/>
      <c r="V1451" s="59"/>
      <c r="W1451" s="3"/>
    </row>
    <row r="1452" spans="5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570</v>
      </c>
      <c r="O1452" s="12"/>
      <c r="V1452" s="59"/>
      <c r="W1452" s="3"/>
    </row>
    <row r="1453" spans="5:23" ht="18.95" customHeight="1" x14ac:dyDescent="0.3"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5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454</v>
      </c>
      <c r="O1454" s="12"/>
      <c r="V1454" s="59"/>
      <c r="W1454" s="3"/>
    </row>
    <row r="1455" spans="5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1397</v>
      </c>
      <c r="O1455" s="2" t="s">
        <v>22</v>
      </c>
      <c r="V1455" s="59" t="s">
        <v>455</v>
      </c>
      <c r="W1455" s="3"/>
    </row>
    <row r="1456" spans="5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1384</v>
      </c>
      <c r="O1456" s="2" t="s">
        <v>22</v>
      </c>
      <c r="V1456" s="59" t="s">
        <v>358</v>
      </c>
      <c r="W1456" s="3"/>
    </row>
    <row r="1457" spans="4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393</v>
      </c>
      <c r="O1457" s="12"/>
      <c r="V1457" s="59"/>
      <c r="W1457" s="3"/>
    </row>
    <row r="1458" spans="4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4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1483</v>
      </c>
      <c r="O1459" s="2" t="s">
        <v>22</v>
      </c>
      <c r="V1459" s="59" t="s">
        <v>571</v>
      </c>
      <c r="W1459" s="3"/>
    </row>
    <row r="1460" spans="4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572</v>
      </c>
      <c r="O1460" s="12"/>
      <c r="V1460" s="59"/>
      <c r="W1460" s="3"/>
    </row>
    <row r="1461" spans="4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4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4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1315</v>
      </c>
      <c r="O1463" s="2" t="s">
        <v>22</v>
      </c>
      <c r="V1463" s="59" t="s">
        <v>155</v>
      </c>
      <c r="W1463" s="3"/>
    </row>
    <row r="1464" spans="4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573</v>
      </c>
      <c r="O1464" s="12"/>
      <c r="U1464" s="48"/>
      <c r="V1464" s="59"/>
      <c r="W1464" s="3"/>
    </row>
    <row r="1465" spans="4:23" ht="18.95" customHeight="1" x14ac:dyDescent="0.3"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4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574</v>
      </c>
      <c r="O1466" s="12"/>
      <c r="V1466" s="59"/>
      <c r="W1466" s="3"/>
    </row>
    <row r="1467" spans="4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1296</v>
      </c>
      <c r="O1467" s="12" t="s">
        <v>24</v>
      </c>
      <c r="V1467" s="59" t="s">
        <v>1700</v>
      </c>
      <c r="W1467" s="3"/>
    </row>
    <row r="1468" spans="4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4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1484</v>
      </c>
      <c r="O1469" s="2" t="s">
        <v>22</v>
      </c>
      <c r="S1469" s="34"/>
      <c r="T1469" s="25"/>
      <c r="U1469" s="3"/>
      <c r="V1469" s="59" t="s">
        <v>575</v>
      </c>
      <c r="W1469" s="3"/>
    </row>
    <row r="1470" spans="4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476</v>
      </c>
      <c r="O1470" s="33"/>
      <c r="P1470" s="34"/>
      <c r="Q1470" s="34"/>
      <c r="T1470" s="3"/>
      <c r="U1470" s="48"/>
      <c r="V1470" s="59"/>
    </row>
    <row r="1471" spans="4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576</v>
      </c>
      <c r="O1471" s="12"/>
      <c r="U1471" s="48"/>
      <c r="V1471" s="59"/>
      <c r="W1471" s="3"/>
    </row>
    <row r="1472" spans="4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454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1397</v>
      </c>
      <c r="O1473" s="2" t="s">
        <v>22</v>
      </c>
      <c r="V1473" s="59" t="s">
        <v>455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1287</v>
      </c>
      <c r="O1474" s="2" t="s">
        <v>23</v>
      </c>
      <c r="S1474" s="8" t="s">
        <v>1735</v>
      </c>
      <c r="T1474" s="12" t="s">
        <v>1742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1484</v>
      </c>
      <c r="O1476" s="2" t="s">
        <v>22</v>
      </c>
      <c r="V1476" s="59" t="s">
        <v>575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476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577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1329</v>
      </c>
      <c r="O1479" s="2" t="s">
        <v>22</v>
      </c>
      <c r="V1479" s="59" t="s">
        <v>461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372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459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1755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1485</v>
      </c>
      <c r="O1483" s="2" t="s">
        <v>22</v>
      </c>
      <c r="V1483" s="59" t="s">
        <v>578</v>
      </c>
      <c r="W1483" s="3"/>
    </row>
    <row r="1484" spans="5:23" ht="18.95" customHeight="1" x14ac:dyDescent="0.3">
      <c r="E1484" s="11"/>
      <c r="F1484" s="11"/>
      <c r="G1484" s="11"/>
      <c r="H1484" s="11" t="s">
        <v>1755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1755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579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1755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1755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1797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1297</v>
      </c>
      <c r="O1488" s="12" t="s">
        <v>24</v>
      </c>
      <c r="V1488" s="59" t="s">
        <v>1700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1486</v>
      </c>
      <c r="O1489" s="2" t="s">
        <v>22</v>
      </c>
      <c r="V1489" s="59" t="s">
        <v>580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574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1298</v>
      </c>
      <c r="O1493" s="12" t="s">
        <v>24</v>
      </c>
      <c r="U1493" s="34" t="s">
        <v>1720</v>
      </c>
      <c r="V1493" s="59" t="s">
        <v>1701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581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1487</v>
      </c>
      <c r="O1495" s="2" t="s">
        <v>22</v>
      </c>
      <c r="V1495" s="59" t="s">
        <v>582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583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425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1488</v>
      </c>
      <c r="O1499" s="2" t="s">
        <v>22</v>
      </c>
      <c r="V1499" s="59" t="s">
        <v>584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585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586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454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1397</v>
      </c>
      <c r="O1504" s="2" t="s">
        <v>22</v>
      </c>
      <c r="V1504" s="59" t="s">
        <v>455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1287</v>
      </c>
      <c r="O1505" s="2" t="s">
        <v>23</v>
      </c>
      <c r="S1505" s="8" t="s">
        <v>1735</v>
      </c>
      <c r="T1505" s="12" t="s">
        <v>1742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1489</v>
      </c>
      <c r="O1507" s="2" t="s">
        <v>22</v>
      </c>
      <c r="U1507" s="48"/>
      <c r="V1507" s="59" t="s">
        <v>587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425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1490</v>
      </c>
      <c r="O1509" s="2" t="s">
        <v>22</v>
      </c>
      <c r="V1509" s="59" t="s">
        <v>588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1329</v>
      </c>
      <c r="O1510" s="2" t="s">
        <v>22</v>
      </c>
      <c r="V1510" s="59" t="s">
        <v>461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372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459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1330</v>
      </c>
      <c r="O1514" s="2" t="s">
        <v>22</v>
      </c>
      <c r="V1514" s="59" t="s">
        <v>481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589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1491</v>
      </c>
      <c r="O1517" s="2" t="s">
        <v>22</v>
      </c>
      <c r="V1517" s="59" t="s">
        <v>590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591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276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592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585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586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593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819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586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594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1492</v>
      </c>
      <c r="O1532" s="2" t="s">
        <v>22</v>
      </c>
      <c r="V1532" s="59" t="s">
        <v>595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454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1397</v>
      </c>
      <c r="O1534" s="2" t="s">
        <v>22</v>
      </c>
      <c r="T1534" s="26"/>
      <c r="V1534" s="59" t="s">
        <v>455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1287</v>
      </c>
      <c r="O1535" s="2" t="s">
        <v>23</v>
      </c>
      <c r="S1535" s="8" t="s">
        <v>1735</v>
      </c>
      <c r="T1535" s="12" t="s">
        <v>1742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594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1500</v>
      </c>
      <c r="O1538" s="2" t="s">
        <v>22</v>
      </c>
      <c r="P1538" s="19"/>
      <c r="V1538" s="59" t="s">
        <v>596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1329</v>
      </c>
      <c r="O1539" s="2" t="s">
        <v>22</v>
      </c>
      <c r="V1539" s="59" t="s">
        <v>461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372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459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1485</v>
      </c>
      <c r="O1543" s="2" t="s">
        <v>22</v>
      </c>
      <c r="V1543" s="59" t="s">
        <v>597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819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586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593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819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586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598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599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600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601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1492</v>
      </c>
      <c r="O1558" s="2" t="s">
        <v>22</v>
      </c>
      <c r="P1558" s="19"/>
      <c r="V1558" s="59" t="s">
        <v>595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602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603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454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1397</v>
      </c>
      <c r="O1564" s="2" t="s">
        <v>22</v>
      </c>
      <c r="T1564" s="24"/>
      <c r="V1564" s="59" t="s">
        <v>455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1287</v>
      </c>
      <c r="O1565" s="2" t="s">
        <v>23</v>
      </c>
      <c r="S1565" s="8" t="s">
        <v>1735</v>
      </c>
      <c r="T1565" s="12" t="s">
        <v>1742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601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1500</v>
      </c>
      <c r="O1568" s="2" t="s">
        <v>22</v>
      </c>
      <c r="T1568" s="62"/>
      <c r="U1568" s="25"/>
      <c r="V1568" s="59" t="s">
        <v>596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1329</v>
      </c>
      <c r="O1569" s="2" t="s">
        <v>22</v>
      </c>
      <c r="V1569" s="59" t="s">
        <v>461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372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459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1485</v>
      </c>
      <c r="O1573" s="2" t="s">
        <v>22</v>
      </c>
      <c r="P1573" s="19"/>
      <c r="V1573" s="59" t="s">
        <v>578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819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586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598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599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600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454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1397</v>
      </c>
      <c r="O1582" s="2" t="s">
        <v>22</v>
      </c>
      <c r="P1582" s="19"/>
      <c r="V1582" s="59" t="s">
        <v>455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1287</v>
      </c>
      <c r="O1583" s="2" t="s">
        <v>23</v>
      </c>
      <c r="S1583" s="8" t="s">
        <v>1735</v>
      </c>
      <c r="T1583" s="12" t="s">
        <v>1742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604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1329</v>
      </c>
      <c r="O1587" s="2" t="s">
        <v>22</v>
      </c>
      <c r="U1587" s="26"/>
      <c r="V1587" s="59" t="s">
        <v>461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372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459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605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392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1330</v>
      </c>
      <c r="O1594" s="2" t="s">
        <v>22</v>
      </c>
      <c r="V1594" s="59" t="s">
        <v>481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606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607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608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1501</v>
      </c>
      <c r="O1599" s="2" t="s">
        <v>22</v>
      </c>
      <c r="V1599" s="59" t="s">
        <v>609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610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454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1397</v>
      </c>
      <c r="O1603" s="2" t="s">
        <v>22</v>
      </c>
      <c r="V1603" s="59" t="s">
        <v>455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1384</v>
      </c>
      <c r="O1604" s="2" t="s">
        <v>22</v>
      </c>
      <c r="V1604" s="59" t="s">
        <v>358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1493</v>
      </c>
      <c r="O1605" s="2" t="s">
        <v>22</v>
      </c>
      <c r="V1605" s="59" t="s">
        <v>611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604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276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612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1391</v>
      </c>
      <c r="O1611" s="2" t="s">
        <v>22</v>
      </c>
      <c r="V1611" s="60" t="s">
        <v>613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1289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614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1330</v>
      </c>
      <c r="O1617" s="2" t="s">
        <v>22</v>
      </c>
      <c r="V1617" s="59" t="s">
        <v>481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1494</v>
      </c>
      <c r="O1618" s="2" t="s">
        <v>22</v>
      </c>
      <c r="U1618" s="48"/>
      <c r="V1618" s="59" t="s">
        <v>615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1496</v>
      </c>
      <c r="O1620" s="2" t="s">
        <v>22</v>
      </c>
      <c r="V1620" s="59" t="s">
        <v>616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1497</v>
      </c>
      <c r="O1621" s="2" t="s">
        <v>22</v>
      </c>
      <c r="V1621" s="59" t="s">
        <v>617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454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618</v>
      </c>
      <c r="O1628" s="12"/>
      <c r="S1628" s="2" t="s">
        <v>1717</v>
      </c>
      <c r="T1628" s="2" t="s">
        <v>1733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1338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1287</v>
      </c>
      <c r="O1630" s="2" t="s">
        <v>23</v>
      </c>
      <c r="S1630" s="8" t="s">
        <v>1735</v>
      </c>
      <c r="T1630" s="12" t="s">
        <v>1742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1498</v>
      </c>
      <c r="O1634" s="2" t="s">
        <v>22</v>
      </c>
      <c r="P1634" s="19"/>
      <c r="V1634" s="59" t="s">
        <v>619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1314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469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1499</v>
      </c>
      <c r="O1639" s="2" t="s">
        <v>22</v>
      </c>
      <c r="V1639" s="59" t="s">
        <v>620</v>
      </c>
      <c r="W1639" s="3"/>
    </row>
    <row r="1640" spans="8:23" ht="18.95" customHeight="1" x14ac:dyDescent="0.3">
      <c r="H1640" s="11" t="s">
        <v>1757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621</v>
      </c>
      <c r="O1640" s="12"/>
      <c r="V1640" s="59"/>
      <c r="W1640" s="3"/>
    </row>
    <row r="1641" spans="8:23" ht="18.95" customHeight="1" x14ac:dyDescent="0.3">
      <c r="H1641" s="11" t="s">
        <v>1757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622</v>
      </c>
      <c r="O1641" s="12"/>
      <c r="V1641" s="59"/>
      <c r="W1641" s="3"/>
    </row>
    <row r="1642" spans="8:23" ht="18.95" customHeight="1" x14ac:dyDescent="0.3">
      <c r="H1642" s="11" t="s">
        <v>1757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1502</v>
      </c>
      <c r="O1642" s="2" t="s">
        <v>22</v>
      </c>
      <c r="V1642" s="59" t="s">
        <v>623</v>
      </c>
      <c r="W1642" s="3"/>
    </row>
    <row r="1643" spans="8:23" ht="18.95" customHeight="1" x14ac:dyDescent="0.3">
      <c r="H1643" s="11" t="s">
        <v>1757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624</v>
      </c>
      <c r="O1643" s="12"/>
      <c r="P1643" s="19"/>
      <c r="V1643" s="59"/>
      <c r="W1643" s="3"/>
    </row>
    <row r="1644" spans="8:23" ht="20.25" x14ac:dyDescent="0.3">
      <c r="H1644" s="11" t="s">
        <v>1757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1503</v>
      </c>
      <c r="O1644" s="2" t="s">
        <v>22</v>
      </c>
      <c r="U1644" s="48"/>
      <c r="V1644" s="59" t="s">
        <v>625</v>
      </c>
      <c r="W1644" s="3"/>
    </row>
    <row r="1645" spans="8:23" ht="18.95" customHeight="1" x14ac:dyDescent="0.3">
      <c r="H1645" s="11" t="s">
        <v>1757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626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627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628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1504</v>
      </c>
      <c r="O1649" s="2" t="s">
        <v>22</v>
      </c>
      <c r="V1649" s="59" t="s">
        <v>629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630</v>
      </c>
      <c r="O1653" s="12"/>
      <c r="P1653" s="9" t="s">
        <v>25</v>
      </c>
      <c r="V1653" s="59" t="s">
        <v>1655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631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1287</v>
      </c>
      <c r="O1656" s="2" t="s">
        <v>23</v>
      </c>
      <c r="S1656" s="8" t="s">
        <v>1735</v>
      </c>
      <c r="T1656" s="12" t="s">
        <v>1742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1393</v>
      </c>
      <c r="O1658" s="2" t="s">
        <v>22</v>
      </c>
      <c r="V1658" s="59" t="s">
        <v>632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633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634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635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9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1314</v>
      </c>
      <c r="O1665" s="2" t="s">
        <v>22</v>
      </c>
      <c r="V1665" s="59" t="s">
        <v>138</v>
      </c>
      <c r="W1665" s="3"/>
    </row>
    <row r="1666" spans="9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9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9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9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9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9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493</v>
      </c>
      <c r="O1671" s="12"/>
      <c r="V1671" s="59"/>
      <c r="W1671" s="3"/>
    </row>
    <row r="1672" spans="9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9:23" ht="18.95" customHeight="1" x14ac:dyDescent="0.3"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9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1369</v>
      </c>
      <c r="O1674" s="2" t="s">
        <v>22</v>
      </c>
      <c r="V1674" s="59" t="s">
        <v>498</v>
      </c>
      <c r="W1674" s="3"/>
    </row>
    <row r="1675" spans="9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9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9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636</v>
      </c>
      <c r="O1677" s="12"/>
      <c r="V1677" s="59"/>
      <c r="W1677" s="3"/>
    </row>
    <row r="1678" spans="9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9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436</v>
      </c>
      <c r="O1679" s="12"/>
      <c r="V1679" s="59"/>
      <c r="W1679" s="3"/>
    </row>
    <row r="1680" spans="9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9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9:23" ht="18.95" customHeight="1" x14ac:dyDescent="0.3"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437</v>
      </c>
      <c r="O1682" s="12"/>
      <c r="V1682" s="59"/>
      <c r="W1682" s="3"/>
    </row>
    <row r="1683" spans="9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493</v>
      </c>
      <c r="O1683" s="12"/>
      <c r="V1683" s="59"/>
      <c r="W1683" s="3"/>
    </row>
    <row r="1684" spans="9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9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447</v>
      </c>
      <c r="O1685" s="12"/>
      <c r="V1685" s="59"/>
      <c r="W1685" s="3"/>
    </row>
    <row r="1686" spans="9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370</v>
      </c>
      <c r="O1686" s="12"/>
      <c r="V1686" s="59"/>
      <c r="W1686" s="3"/>
    </row>
    <row r="1687" spans="9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1362</v>
      </c>
      <c r="O1687" s="2" t="s">
        <v>22</v>
      </c>
      <c r="V1687" s="59" t="s">
        <v>637</v>
      </c>
      <c r="W1687" s="3"/>
    </row>
    <row r="1688" spans="9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9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1293</v>
      </c>
      <c r="O1689" s="2" t="s">
        <v>22</v>
      </c>
      <c r="V1689" s="59" t="s">
        <v>118</v>
      </c>
      <c r="W1689" s="3"/>
    </row>
    <row r="1690" spans="9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1287</v>
      </c>
      <c r="O1690" s="2" t="s">
        <v>23</v>
      </c>
      <c r="S1690" s="8" t="s">
        <v>1735</v>
      </c>
      <c r="T1690" s="12" t="s">
        <v>1742</v>
      </c>
      <c r="U1690" s="22"/>
      <c r="V1690" s="59"/>
      <c r="W1690" s="3"/>
    </row>
    <row r="1691" spans="9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9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1393</v>
      </c>
      <c r="O1692" s="2" t="s">
        <v>22</v>
      </c>
      <c r="V1692" s="59" t="s">
        <v>632</v>
      </c>
    </row>
    <row r="1693" spans="9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9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9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634</v>
      </c>
      <c r="V1695" s="59"/>
    </row>
    <row r="1696" spans="9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635</v>
      </c>
      <c r="V1696" s="59"/>
    </row>
    <row r="1697" spans="9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9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1505</v>
      </c>
      <c r="O1698" s="2" t="s">
        <v>22</v>
      </c>
      <c r="V1698" s="59" t="s">
        <v>638</v>
      </c>
    </row>
    <row r="1699" spans="9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9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1314</v>
      </c>
      <c r="O1700" s="2" t="s">
        <v>22</v>
      </c>
      <c r="V1700" s="59" t="s">
        <v>138</v>
      </c>
    </row>
    <row r="1701" spans="9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9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9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9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9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9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9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493</v>
      </c>
      <c r="V1707" s="59"/>
    </row>
    <row r="1708" spans="9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9:22" ht="18.95" customHeight="1" x14ac:dyDescent="0.3"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9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1369</v>
      </c>
      <c r="O1710" s="2" t="s">
        <v>22</v>
      </c>
      <c r="V1710" s="59" t="s">
        <v>498</v>
      </c>
    </row>
    <row r="1711" spans="9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9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370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1359</v>
      </c>
      <c r="O1714" s="2" t="s">
        <v>22</v>
      </c>
      <c r="V1714" s="59" t="s">
        <v>639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1293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1287</v>
      </c>
      <c r="O1717" s="2" t="s">
        <v>23</v>
      </c>
      <c r="S1717" s="8" t="s">
        <v>1735</v>
      </c>
      <c r="T1717" s="12" t="s">
        <v>1742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1395</v>
      </c>
      <c r="O1719" s="2" t="s">
        <v>22</v>
      </c>
      <c r="V1719" s="59" t="s">
        <v>640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1331</v>
      </c>
      <c r="O1720" s="2" t="s">
        <v>22</v>
      </c>
      <c r="V1720" s="59" t="s">
        <v>641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642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635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1506</v>
      </c>
      <c r="O1725" s="2" t="s">
        <v>22</v>
      </c>
      <c r="V1725" s="59" t="s">
        <v>643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1314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1331</v>
      </c>
      <c r="O1733" s="2" t="s">
        <v>22</v>
      </c>
      <c r="V1733" s="59" t="s">
        <v>641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322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1495</v>
      </c>
      <c r="O1735" s="2" t="s">
        <v>22</v>
      </c>
      <c r="V1735" s="59" t="s">
        <v>644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370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1361</v>
      </c>
      <c r="O1739" s="2" t="s">
        <v>22</v>
      </c>
      <c r="V1739" s="59" t="s">
        <v>645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1293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1287</v>
      </c>
      <c r="O1742" s="2" t="s">
        <v>23</v>
      </c>
      <c r="S1742" s="8" t="s">
        <v>1735</v>
      </c>
      <c r="T1742" s="12" t="s">
        <v>1742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1394</v>
      </c>
      <c r="O1744" s="2" t="s">
        <v>22</v>
      </c>
      <c r="V1744" s="59" t="s">
        <v>646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647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393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476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635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1507</v>
      </c>
      <c r="O1751" s="2" t="s">
        <v>22</v>
      </c>
      <c r="V1751" s="59" t="s">
        <v>648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1314</v>
      </c>
      <c r="O1753" s="2" t="s">
        <v>22</v>
      </c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476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1322</v>
      </c>
      <c r="O1762" s="2" t="s">
        <v>22</v>
      </c>
      <c r="V1762" s="59" t="s">
        <v>349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370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1359</v>
      </c>
      <c r="O1766" s="2" t="s">
        <v>22</v>
      </c>
      <c r="V1766" s="59" t="s">
        <v>639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1293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1287</v>
      </c>
      <c r="O1769" s="2" t="s">
        <v>23</v>
      </c>
      <c r="S1769" s="8" t="s">
        <v>1735</v>
      </c>
      <c r="T1769" s="12" t="s">
        <v>1742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370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1362</v>
      </c>
      <c r="O1772" s="2" t="s">
        <v>22</v>
      </c>
      <c r="V1772" s="59" t="s">
        <v>637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370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1361</v>
      </c>
      <c r="O1774" s="2" t="s">
        <v>22</v>
      </c>
      <c r="V1774" s="59" t="s">
        <v>645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1386</v>
      </c>
      <c r="O1775" s="2" t="s">
        <v>22</v>
      </c>
      <c r="V1775" s="59" t="s">
        <v>324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370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1359</v>
      </c>
      <c r="O1778" s="2" t="s">
        <v>22</v>
      </c>
      <c r="V1778" s="59" t="s">
        <v>639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1384</v>
      </c>
      <c r="O1779" s="2" t="s">
        <v>22</v>
      </c>
      <c r="V1779" s="59" t="s">
        <v>358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649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311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370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1362</v>
      </c>
      <c r="O1787" s="2" t="s">
        <v>22</v>
      </c>
      <c r="V1787" s="59" t="s">
        <v>637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650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311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370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1361</v>
      </c>
      <c r="O1795" s="2" t="s">
        <v>22</v>
      </c>
      <c r="V1795" s="59" t="s">
        <v>645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651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1508</v>
      </c>
      <c r="O1798" s="2" t="s">
        <v>22</v>
      </c>
      <c r="V1798" s="59" t="s">
        <v>652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819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328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370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1509</v>
      </c>
      <c r="O1804" s="2" t="s">
        <v>22</v>
      </c>
      <c r="V1804" s="59" t="s">
        <v>653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1293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1287</v>
      </c>
      <c r="O1807" s="2" t="s">
        <v>23</v>
      </c>
      <c r="S1807" s="8" t="s">
        <v>1735</v>
      </c>
      <c r="T1807" s="12" t="s">
        <v>1742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654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655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656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1758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657</v>
      </c>
      <c r="V1815" s="59"/>
    </row>
    <row r="1816" spans="8:22" ht="18.95" customHeight="1" x14ac:dyDescent="0.3">
      <c r="H1816" s="11" t="s">
        <v>1758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635</v>
      </c>
      <c r="V1816" s="59"/>
    </row>
    <row r="1817" spans="8:22" ht="18.95" customHeight="1" x14ac:dyDescent="0.3">
      <c r="H1817" s="11" t="s">
        <v>1758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1758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1510</v>
      </c>
      <c r="O1818" s="2" t="s">
        <v>22</v>
      </c>
      <c r="V1818" s="59" t="s">
        <v>658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1314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1759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1759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1759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1805</v>
      </c>
      <c r="H1826" s="11" t="s">
        <v>1759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659</v>
      </c>
      <c r="V1826" s="59"/>
    </row>
    <row r="1827" spans="1:22" ht="18.95" customHeight="1" x14ac:dyDescent="0.3">
      <c r="A1827" s="2" t="s">
        <v>1805</v>
      </c>
      <c r="H1827" s="11" t="s">
        <v>1759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660</v>
      </c>
      <c r="S1827" s="2" t="s">
        <v>1717</v>
      </c>
      <c r="T1827" s="2" t="s">
        <v>1795</v>
      </c>
      <c r="U1827" s="70" t="s">
        <v>1720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469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370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661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1293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1287</v>
      </c>
      <c r="O1833" s="2" t="s">
        <v>23</v>
      </c>
      <c r="S1833" s="8" t="s">
        <v>1735</v>
      </c>
      <c r="T1833" s="12" t="s">
        <v>1742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662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276</v>
      </c>
      <c r="O1837" s="12" t="s">
        <v>23</v>
      </c>
      <c r="V1837" s="59"/>
    </row>
    <row r="1838" spans="1:22" ht="18.95" customHeight="1" x14ac:dyDescent="0.3">
      <c r="H1838" s="11" t="s">
        <v>1761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1511</v>
      </c>
      <c r="O1838" s="2" t="s">
        <v>22</v>
      </c>
      <c r="V1838" s="59" t="s">
        <v>663</v>
      </c>
    </row>
    <row r="1839" spans="1:22" ht="18.95" customHeight="1" x14ac:dyDescent="0.3">
      <c r="H1839" s="11" t="s">
        <v>1761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664</v>
      </c>
      <c r="V1839" s="59"/>
    </row>
    <row r="1840" spans="1:22" ht="18.95" customHeight="1" x14ac:dyDescent="0.3">
      <c r="H1840" s="11" t="s">
        <v>1761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1761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276</v>
      </c>
      <c r="O1841" s="12" t="s">
        <v>23</v>
      </c>
      <c r="V1841" s="59"/>
    </row>
    <row r="1842" spans="8:22" ht="18.95" customHeight="1" x14ac:dyDescent="0.3">
      <c r="H1842" s="11" t="s">
        <v>1761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1512</v>
      </c>
      <c r="O1842" s="2" t="s">
        <v>22</v>
      </c>
      <c r="V1842" s="59" t="s">
        <v>665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635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666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1314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662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1281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370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667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1293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1287</v>
      </c>
      <c r="O1860" s="2" t="s">
        <v>23</v>
      </c>
      <c r="S1860" s="8" t="s">
        <v>1735</v>
      </c>
      <c r="T1860" s="12" t="s">
        <v>1742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668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1513</v>
      </c>
      <c r="O1864" s="2" t="s">
        <v>22</v>
      </c>
      <c r="V1864" s="59" t="s">
        <v>669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635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670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1314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671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370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1364</v>
      </c>
      <c r="O1878" s="2" t="s">
        <v>22</v>
      </c>
      <c r="V1878" s="59" t="s">
        <v>672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1293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1287</v>
      </c>
      <c r="O1881" s="2" t="s">
        <v>23</v>
      </c>
      <c r="S1881" s="8" t="s">
        <v>1735</v>
      </c>
      <c r="T1881" s="12" t="s">
        <v>1742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1514</v>
      </c>
      <c r="O1884" s="2" t="s">
        <v>22</v>
      </c>
      <c r="V1884" s="59" t="s">
        <v>673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1411</v>
      </c>
      <c r="O1886" s="2" t="s">
        <v>22</v>
      </c>
      <c r="V1886" s="59" t="s">
        <v>304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1299</v>
      </c>
      <c r="O1887" s="12" t="s">
        <v>24</v>
      </c>
      <c r="V1887" s="59" t="s">
        <v>1715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1515</v>
      </c>
      <c r="O1889" s="2" t="s">
        <v>22</v>
      </c>
      <c r="V1889" s="59" t="s">
        <v>674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1300</v>
      </c>
      <c r="O1890" s="12" t="s">
        <v>24</v>
      </c>
      <c r="U1890" s="34" t="s">
        <v>1720</v>
      </c>
      <c r="V1890" s="59" t="s">
        <v>1702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1301</v>
      </c>
      <c r="O1891" s="12" t="s">
        <v>24</v>
      </c>
      <c r="V1891" s="59" t="s">
        <v>1703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1516</v>
      </c>
      <c r="O1893" s="2" t="s">
        <v>22</v>
      </c>
      <c r="V1893" s="59" t="s">
        <v>675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635</v>
      </c>
      <c r="V1894" s="59"/>
    </row>
    <row r="1895" spans="8:22" ht="18.95" customHeight="1" x14ac:dyDescent="0.3">
      <c r="H1895" s="11" t="s">
        <v>1762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1762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1517</v>
      </c>
      <c r="O1896" s="2" t="s">
        <v>22</v>
      </c>
      <c r="V1896" s="59" t="s">
        <v>676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1314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677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678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1518</v>
      </c>
      <c r="O1905" s="2" t="s">
        <v>22</v>
      </c>
      <c r="V1905" s="59" t="s">
        <v>679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546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1514</v>
      </c>
      <c r="O1909" s="2" t="s">
        <v>22</v>
      </c>
      <c r="V1909" s="59" t="s">
        <v>673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680</v>
      </c>
      <c r="P1910" s="9" t="s">
        <v>25</v>
      </c>
      <c r="V1910" s="59" t="s">
        <v>1656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681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1519</v>
      </c>
      <c r="O1912" s="2" t="s">
        <v>22</v>
      </c>
      <c r="V1912" s="59" t="s">
        <v>682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1293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1287</v>
      </c>
      <c r="O1915" s="2" t="s">
        <v>23</v>
      </c>
      <c r="S1915" s="8" t="s">
        <v>1735</v>
      </c>
      <c r="T1915" s="12" t="s">
        <v>1742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1390</v>
      </c>
      <c r="O1917" s="2" t="s">
        <v>22</v>
      </c>
      <c r="V1917" s="59" t="s">
        <v>539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635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1520</v>
      </c>
      <c r="O1920" s="2" t="s">
        <v>22</v>
      </c>
      <c r="V1920" s="59" t="s">
        <v>683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1314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1449</v>
      </c>
      <c r="O1928" s="2" t="s">
        <v>22</v>
      </c>
      <c r="V1928" s="59" t="s">
        <v>545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1521</v>
      </c>
      <c r="O1929" s="2" t="s">
        <v>22</v>
      </c>
      <c r="V1929" s="59" t="s">
        <v>684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685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686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59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59" t="s">
        <v>1287</v>
      </c>
      <c r="O1936" s="2" t="s">
        <v>23</v>
      </c>
      <c r="S1936" s="8" t="s">
        <v>1735</v>
      </c>
      <c r="T1936" s="12" t="s">
        <v>1742</v>
      </c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1763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1763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687</v>
      </c>
      <c r="V1939" s="59"/>
    </row>
    <row r="1940" spans="8:22" ht="18.95" customHeight="1" x14ac:dyDescent="0.3">
      <c r="H1940" s="11" t="s">
        <v>1763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1522</v>
      </c>
      <c r="O1940" s="2" t="s">
        <v>22</v>
      </c>
      <c r="V1940" s="59" t="s">
        <v>688</v>
      </c>
    </row>
    <row r="1941" spans="8:22" ht="18.95" customHeight="1" x14ac:dyDescent="0.3">
      <c r="H1941" s="11" t="s">
        <v>1763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1763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655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689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690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691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692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1314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1764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693</v>
      </c>
      <c r="V1953" s="59"/>
    </row>
    <row r="1954" spans="8:22" ht="18.95" customHeight="1" x14ac:dyDescent="0.3">
      <c r="H1954" s="11" t="s">
        <v>1764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1764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1764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694</v>
      </c>
      <c r="V1956" s="59"/>
    </row>
    <row r="1957" spans="8:22" ht="18.95" customHeight="1" x14ac:dyDescent="0.3">
      <c r="H1957" s="11" t="s">
        <v>1764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1764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695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696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1282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697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698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699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700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1523</v>
      </c>
      <c r="O1966" s="2" t="s">
        <v>22</v>
      </c>
      <c r="V1966" s="59" t="s">
        <v>701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1524</v>
      </c>
      <c r="O1967" s="2" t="s">
        <v>22</v>
      </c>
      <c r="V1967" s="59" t="s">
        <v>702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703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704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705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706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1525</v>
      </c>
      <c r="O1975" s="2" t="s">
        <v>22</v>
      </c>
      <c r="V1975" s="59" t="s">
        <v>707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1526</v>
      </c>
      <c r="O1976" s="2" t="s">
        <v>22</v>
      </c>
      <c r="V1976" s="59" t="s">
        <v>708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709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710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370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1527</v>
      </c>
      <c r="O1980" s="2" t="s">
        <v>22</v>
      </c>
      <c r="V1980" s="59" t="s">
        <v>711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712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1293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1287</v>
      </c>
      <c r="O1984" s="2" t="s">
        <v>23</v>
      </c>
      <c r="S1984" s="8" t="s">
        <v>1735</v>
      </c>
      <c r="T1984" s="12" t="s">
        <v>1742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1373</v>
      </c>
      <c r="O1986" s="2" t="s">
        <v>22</v>
      </c>
      <c r="V1986" s="59" t="s">
        <v>272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1374</v>
      </c>
      <c r="O1987" s="2" t="s">
        <v>22</v>
      </c>
      <c r="V1987" s="59" t="s">
        <v>273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713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714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1315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715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635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1528</v>
      </c>
      <c r="O1996" s="2" t="s">
        <v>22</v>
      </c>
      <c r="V1996" s="59" t="s">
        <v>716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717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1314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718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719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322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1315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364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1287</v>
      </c>
      <c r="O2014" s="2" t="s">
        <v>23</v>
      </c>
      <c r="S2014" s="8" t="s">
        <v>1735</v>
      </c>
      <c r="T2014" s="12" t="s">
        <v>1742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1529</v>
      </c>
      <c r="O2017" s="2" t="s">
        <v>22</v>
      </c>
      <c r="V2017" s="59" t="s">
        <v>720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1530</v>
      </c>
      <c r="O2018" s="2" t="s">
        <v>22</v>
      </c>
      <c r="V2018" s="59" t="s">
        <v>721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655</v>
      </c>
      <c r="V2020" s="59"/>
    </row>
    <row r="2021" spans="8:22" ht="18.95" customHeight="1" x14ac:dyDescent="0.3">
      <c r="H2021" s="11" t="s">
        <v>1760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722</v>
      </c>
      <c r="V2021" s="59"/>
    </row>
    <row r="2022" spans="8:22" ht="18.95" customHeight="1" x14ac:dyDescent="0.3">
      <c r="H2022" s="11" t="s">
        <v>1760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1760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1760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1760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1531</v>
      </c>
      <c r="O2025" s="2" t="s">
        <v>22</v>
      </c>
      <c r="V2025" s="59" t="s">
        <v>723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608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1529</v>
      </c>
      <c r="O2028" s="2" t="s">
        <v>22</v>
      </c>
      <c r="V2028" s="59" t="s">
        <v>720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1530</v>
      </c>
      <c r="O2029" s="2" t="s">
        <v>22</v>
      </c>
      <c r="V2029" s="59" t="s">
        <v>721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635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1528</v>
      </c>
      <c r="O2032" s="2" t="s">
        <v>22</v>
      </c>
      <c r="V2032" s="59" t="s">
        <v>716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717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1314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718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719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322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1529</v>
      </c>
      <c r="O2046" s="2" t="s">
        <v>22</v>
      </c>
      <c r="V2046" s="59" t="s">
        <v>720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1530</v>
      </c>
      <c r="O2047" s="2" t="s">
        <v>22</v>
      </c>
      <c r="V2047" s="59" t="s">
        <v>721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370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724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1293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1287</v>
      </c>
      <c r="O2053" s="2" t="s">
        <v>23</v>
      </c>
      <c r="S2053" s="8" t="s">
        <v>1735</v>
      </c>
      <c r="T2053" s="12" t="s">
        <v>1742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317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1392</v>
      </c>
      <c r="O2057" s="2" t="s">
        <v>22</v>
      </c>
      <c r="V2057" s="59" t="s">
        <v>613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1289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725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635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726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1314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1392</v>
      </c>
      <c r="O2072" s="2" t="s">
        <v>22</v>
      </c>
      <c r="V2072" s="59" t="s">
        <v>613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1289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1392</v>
      </c>
      <c r="O2075" s="2" t="s">
        <v>22</v>
      </c>
      <c r="V2075" s="59" t="s">
        <v>613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1289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614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370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1532</v>
      </c>
      <c r="O2080" s="2" t="s">
        <v>22</v>
      </c>
      <c r="V2080" s="59" t="s">
        <v>727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1293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1287</v>
      </c>
      <c r="O2083" s="2" t="s">
        <v>23</v>
      </c>
      <c r="S2083" s="8" t="s">
        <v>1735</v>
      </c>
      <c r="T2083" s="12" t="s">
        <v>1742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728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729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730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1533</v>
      </c>
      <c r="O2090" s="2" t="s">
        <v>22</v>
      </c>
      <c r="V2090" s="59" t="s">
        <v>731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635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1534</v>
      </c>
      <c r="O2093" s="2" t="s">
        <v>22</v>
      </c>
      <c r="V2093" s="59" t="s">
        <v>732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1314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733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370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1535</v>
      </c>
      <c r="O2104" s="2" t="s">
        <v>22</v>
      </c>
      <c r="V2104" s="59" t="s">
        <v>734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1293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1287</v>
      </c>
      <c r="O2107" s="2" t="s">
        <v>23</v>
      </c>
      <c r="S2107" s="8" t="s">
        <v>1735</v>
      </c>
      <c r="T2107" s="12" t="s">
        <v>1742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1536</v>
      </c>
      <c r="O2109" s="2" t="s">
        <v>22</v>
      </c>
      <c r="V2109" s="59" t="s">
        <v>735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1537</v>
      </c>
      <c r="O2111" s="2" t="s">
        <v>22</v>
      </c>
      <c r="V2111" s="59" t="s">
        <v>736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635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1538</v>
      </c>
      <c r="O2115" s="2" t="s">
        <v>22</v>
      </c>
      <c r="V2115" s="59" t="s">
        <v>737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1314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671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1539</v>
      </c>
      <c r="O2124" s="2" t="s">
        <v>22</v>
      </c>
      <c r="V2124" s="60" t="s">
        <v>738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1765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375</v>
      </c>
      <c r="V2126" s="59"/>
    </row>
    <row r="2127" spans="8:22" ht="18.95" customHeight="1" x14ac:dyDescent="0.3">
      <c r="H2127" s="11" t="s">
        <v>1765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1765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1540</v>
      </c>
      <c r="O2128" s="2" t="s">
        <v>22</v>
      </c>
      <c r="V2128" s="59" t="s">
        <v>1798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739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740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1541</v>
      </c>
      <c r="O2133" s="2" t="s">
        <v>22</v>
      </c>
      <c r="V2133" s="59" t="s">
        <v>741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742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1366</v>
      </c>
      <c r="O2136" s="2" t="s">
        <v>22</v>
      </c>
      <c r="V2136" s="59" t="s">
        <v>743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744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631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1293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1287</v>
      </c>
      <c r="O2143" s="2" t="s">
        <v>23</v>
      </c>
      <c r="S2143" s="8" t="s">
        <v>1735</v>
      </c>
      <c r="T2143" s="12" t="s">
        <v>1742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311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745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1302</v>
      </c>
      <c r="O2150" s="12" t="s">
        <v>24</v>
      </c>
      <c r="V2150" s="59" t="s">
        <v>1704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1354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746</v>
      </c>
      <c r="U2152" s="34" t="s">
        <v>1719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747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748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747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749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750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751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752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651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753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754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1366</v>
      </c>
      <c r="O2171" s="2" t="s">
        <v>22</v>
      </c>
      <c r="V2171" s="59" t="s">
        <v>743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618</v>
      </c>
      <c r="S2172" s="2" t="s">
        <v>1717</v>
      </c>
      <c r="T2172" s="2" t="s">
        <v>1732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744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1288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755</v>
      </c>
      <c r="V2177" s="59"/>
    </row>
    <row r="2178" spans="8:22" ht="18.95" customHeight="1" x14ac:dyDescent="0.3">
      <c r="H2178" s="11" t="s">
        <v>1766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1284</v>
      </c>
      <c r="O2178" s="12" t="s">
        <v>23</v>
      </c>
      <c r="V2178" s="59"/>
    </row>
    <row r="2179" spans="8:22" ht="18.95" customHeight="1" x14ac:dyDescent="0.3">
      <c r="H2179" s="11" t="s">
        <v>1766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756</v>
      </c>
      <c r="V2179" s="59"/>
    </row>
    <row r="2180" spans="8:22" ht="18.95" customHeight="1" x14ac:dyDescent="0.3">
      <c r="H2180" s="11" t="s">
        <v>1766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1287</v>
      </c>
      <c r="O2180" s="2" t="s">
        <v>23</v>
      </c>
      <c r="S2180" s="8" t="s">
        <v>1735</v>
      </c>
      <c r="T2180" s="12" t="s">
        <v>1742</v>
      </c>
      <c r="V2180" s="59"/>
    </row>
    <row r="2181" spans="8:22" ht="18.95" customHeight="1" x14ac:dyDescent="0.3">
      <c r="H2181" s="11" t="s">
        <v>1766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757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758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1542</v>
      </c>
      <c r="O2183" s="2" t="s">
        <v>22</v>
      </c>
      <c r="V2183" s="59" t="s">
        <v>759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760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1540</v>
      </c>
      <c r="O2188" s="2" t="s">
        <v>22</v>
      </c>
      <c r="V2188" s="59" t="s">
        <v>1798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761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655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631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1293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1287</v>
      </c>
      <c r="O2195" s="2" t="s">
        <v>23</v>
      </c>
      <c r="S2195" s="8" t="s">
        <v>1735</v>
      </c>
      <c r="T2195" s="12" t="s">
        <v>1742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635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1314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322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762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1543</v>
      </c>
      <c r="O2209" s="2" t="s">
        <v>22</v>
      </c>
      <c r="V2209" s="59" t="s">
        <v>763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764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758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1542</v>
      </c>
      <c r="O2212" s="2" t="s">
        <v>22</v>
      </c>
      <c r="V2212" s="59" t="s">
        <v>759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748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765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747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748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747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749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766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328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767</v>
      </c>
      <c r="O2224" s="12"/>
      <c r="P2224" s="9" t="s">
        <v>25</v>
      </c>
      <c r="V2224" s="67" t="s">
        <v>1657</v>
      </c>
      <c r="W2224" s="68"/>
    </row>
    <row r="2225" spans="9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1544</v>
      </c>
      <c r="O2225" s="2" t="s">
        <v>22</v>
      </c>
      <c r="V2225" s="59" t="s">
        <v>768</v>
      </c>
    </row>
    <row r="2226" spans="9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1293</v>
      </c>
      <c r="O2226" s="2" t="s">
        <v>22</v>
      </c>
      <c r="V2226" s="59" t="s">
        <v>118</v>
      </c>
    </row>
    <row r="2227" spans="9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1287</v>
      </c>
      <c r="O2227" s="2" t="s">
        <v>23</v>
      </c>
      <c r="S2227" s="8" t="s">
        <v>1735</v>
      </c>
      <c r="T2227" s="12" t="s">
        <v>1742</v>
      </c>
      <c r="V2227" s="59"/>
    </row>
    <row r="2228" spans="9:22" ht="18.95" customHeight="1" x14ac:dyDescent="0.3"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9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1385</v>
      </c>
      <c r="O2229" s="2" t="s">
        <v>22</v>
      </c>
      <c r="V2229" s="59" t="s">
        <v>769</v>
      </c>
    </row>
    <row r="2230" spans="9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770</v>
      </c>
      <c r="V2230" s="59"/>
    </row>
    <row r="2231" spans="9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1545</v>
      </c>
      <c r="O2231" s="2" t="s">
        <v>22</v>
      </c>
      <c r="V2231" s="59" t="s">
        <v>771</v>
      </c>
    </row>
    <row r="2232" spans="9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655</v>
      </c>
      <c r="V2232" s="59"/>
    </row>
    <row r="2233" spans="9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1724</v>
      </c>
      <c r="V2233" s="59"/>
    </row>
    <row r="2234" spans="9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636</v>
      </c>
      <c r="V2234" s="59"/>
    </row>
    <row r="2235" spans="9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9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1546</v>
      </c>
      <c r="O2236" s="2" t="s">
        <v>22</v>
      </c>
      <c r="V2236" s="59" t="s">
        <v>772</v>
      </c>
    </row>
    <row r="2237" spans="9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1406</v>
      </c>
      <c r="O2237" s="2" t="s">
        <v>22</v>
      </c>
      <c r="V2237" s="59" t="s">
        <v>492</v>
      </c>
    </row>
    <row r="2238" spans="9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328</v>
      </c>
      <c r="V2238" s="59"/>
    </row>
    <row r="2239" spans="9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372</v>
      </c>
      <c r="V2239" s="59"/>
    </row>
    <row r="2240" spans="9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773</v>
      </c>
      <c r="V2240" s="59"/>
    </row>
    <row r="2241" spans="9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510</v>
      </c>
      <c r="V2241" s="59"/>
    </row>
    <row r="2242" spans="9:22" ht="18.95" customHeight="1" x14ac:dyDescent="0.3"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774</v>
      </c>
      <c r="V2242" s="59"/>
    </row>
    <row r="2243" spans="9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775</v>
      </c>
      <c r="V2243" s="59"/>
    </row>
    <row r="2244" spans="9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739</v>
      </c>
      <c r="V2244" s="59"/>
    </row>
    <row r="2245" spans="9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776</v>
      </c>
      <c r="V2245" s="59"/>
    </row>
    <row r="2246" spans="9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9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9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777</v>
      </c>
      <c r="V2248" s="59"/>
    </row>
    <row r="2249" spans="9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776</v>
      </c>
      <c r="V2249" s="59"/>
    </row>
    <row r="2250" spans="9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276</v>
      </c>
      <c r="O2250" s="12" t="s">
        <v>23</v>
      </c>
      <c r="V2250" s="59"/>
    </row>
    <row r="2251" spans="9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778</v>
      </c>
      <c r="V2251" s="59"/>
    </row>
    <row r="2252" spans="9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770</v>
      </c>
      <c r="V2252" s="59"/>
    </row>
    <row r="2253" spans="9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1545</v>
      </c>
      <c r="O2253" s="2" t="s">
        <v>22</v>
      </c>
      <c r="V2253" s="59" t="s">
        <v>771</v>
      </c>
    </row>
    <row r="2254" spans="9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9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779</v>
      </c>
      <c r="V2255" s="59"/>
    </row>
    <row r="2256" spans="9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8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770</v>
      </c>
      <c r="V2257" s="59"/>
    </row>
    <row r="2258" spans="8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780</v>
      </c>
      <c r="V2258" s="59"/>
    </row>
    <row r="2259" spans="8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8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8:22" ht="18.95" customHeight="1" x14ac:dyDescent="0.3"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276</v>
      </c>
      <c r="O2261" s="12" t="s">
        <v>23</v>
      </c>
      <c r="V2261" s="59"/>
    </row>
    <row r="2262" spans="8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778</v>
      </c>
      <c r="V2262" s="59"/>
    </row>
    <row r="2263" spans="8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1724</v>
      </c>
      <c r="V2263" s="59"/>
    </row>
    <row r="2264" spans="8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636</v>
      </c>
      <c r="V2264" s="59"/>
    </row>
    <row r="2265" spans="8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8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781</v>
      </c>
      <c r="V2266" s="59"/>
    </row>
    <row r="2267" spans="8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8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393</v>
      </c>
      <c r="V2268" s="59"/>
    </row>
    <row r="2269" spans="8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782</v>
      </c>
      <c r="V2269" s="59"/>
    </row>
    <row r="2270" spans="8:22" ht="18.95" customHeight="1" x14ac:dyDescent="0.3">
      <c r="H2270" s="11" t="s">
        <v>1767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783</v>
      </c>
      <c r="V2270" s="59"/>
    </row>
    <row r="2271" spans="8:22" ht="18.95" customHeight="1" x14ac:dyDescent="0.3">
      <c r="H2271" s="11" t="s">
        <v>1767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8:22" ht="18.95" customHeight="1" x14ac:dyDescent="0.3">
      <c r="H2272" s="11" t="s">
        <v>1767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8:22" ht="18.95" customHeight="1" x14ac:dyDescent="0.3">
      <c r="H2273" s="11" t="s">
        <v>1767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276</v>
      </c>
      <c r="O2273" s="12" t="s">
        <v>23</v>
      </c>
      <c r="V2273" s="59"/>
    </row>
    <row r="2274" spans="8:22" ht="18.95" customHeight="1" x14ac:dyDescent="0.3">
      <c r="H2274" s="11" t="s">
        <v>1767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778</v>
      </c>
      <c r="V2274" s="59"/>
    </row>
    <row r="2275" spans="8:22" ht="18.95" customHeight="1" x14ac:dyDescent="0.3">
      <c r="H2275" s="11" t="s">
        <v>1767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819</v>
      </c>
      <c r="V2275" s="59"/>
    </row>
    <row r="2276" spans="8:22" ht="18.95" customHeight="1" x14ac:dyDescent="0.3">
      <c r="H2276" s="11" t="s">
        <v>1767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8:22" ht="18.95" customHeight="1" x14ac:dyDescent="0.3">
      <c r="H2277" s="11" t="s">
        <v>1767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591</v>
      </c>
      <c r="V2277" s="59"/>
    </row>
    <row r="2278" spans="8:22" ht="18.95" customHeight="1" x14ac:dyDescent="0.3">
      <c r="H2278" s="11" t="s">
        <v>1767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1547</v>
      </c>
      <c r="O2278" s="2" t="s">
        <v>22</v>
      </c>
      <c r="V2278" s="59" t="s">
        <v>784</v>
      </c>
    </row>
    <row r="2279" spans="8:22" ht="18.95" customHeight="1" x14ac:dyDescent="0.3">
      <c r="H2279" s="11" t="s">
        <v>1767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276</v>
      </c>
      <c r="O2279" s="12" t="s">
        <v>23</v>
      </c>
      <c r="V2279" s="59"/>
    </row>
    <row r="2280" spans="8:22" ht="18.95" customHeight="1" x14ac:dyDescent="0.3">
      <c r="H2280" s="11" t="s">
        <v>1767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785</v>
      </c>
      <c r="V2280" s="59"/>
    </row>
    <row r="2281" spans="8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1548</v>
      </c>
      <c r="O2281" s="2" t="s">
        <v>21</v>
      </c>
      <c r="V2281" s="59" t="s">
        <v>786</v>
      </c>
    </row>
    <row r="2282" spans="8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1549</v>
      </c>
      <c r="O2282" s="2" t="s">
        <v>21</v>
      </c>
      <c r="V2282" s="59" t="s">
        <v>1799</v>
      </c>
    </row>
    <row r="2283" spans="8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787</v>
      </c>
      <c r="V2283" s="59"/>
    </row>
    <row r="2284" spans="8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1727</v>
      </c>
      <c r="V2284" s="59"/>
    </row>
    <row r="2285" spans="8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1550</v>
      </c>
      <c r="O2285" s="2" t="s">
        <v>22</v>
      </c>
      <c r="V2285" s="59" t="s">
        <v>788</v>
      </c>
    </row>
    <row r="2286" spans="8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789</v>
      </c>
      <c r="V2286" s="59"/>
    </row>
    <row r="2287" spans="8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8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790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1418</v>
      </c>
      <c r="O2289" s="2" t="s">
        <v>22</v>
      </c>
      <c r="V2289" s="59" t="s">
        <v>313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739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510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1551</v>
      </c>
      <c r="O2293" s="2" t="s">
        <v>22</v>
      </c>
      <c r="V2293" s="59" t="s">
        <v>791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777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792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780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360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783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781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510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776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792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776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793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1552</v>
      </c>
      <c r="O2307" s="2" t="s">
        <v>22</v>
      </c>
      <c r="V2307" s="59" t="s">
        <v>794</v>
      </c>
    </row>
    <row r="2308" spans="8:22" ht="18.95" customHeight="1" x14ac:dyDescent="0.3">
      <c r="H2308" s="11" t="s">
        <v>1768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795</v>
      </c>
      <c r="V2308" s="59"/>
    </row>
    <row r="2309" spans="8:22" ht="18.95" customHeight="1" x14ac:dyDescent="0.3">
      <c r="H2309" s="11" t="s">
        <v>1768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1768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796</v>
      </c>
      <c r="V2310" s="59"/>
    </row>
    <row r="2311" spans="8:22" ht="18.95" customHeight="1" x14ac:dyDescent="0.3">
      <c r="H2311" s="11" t="s">
        <v>1768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797</v>
      </c>
      <c r="V2311" s="59"/>
    </row>
    <row r="2312" spans="8:22" ht="18.95" customHeight="1" x14ac:dyDescent="0.3">
      <c r="H2312" s="11" t="s">
        <v>1768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1553</v>
      </c>
      <c r="O2312" s="2" t="s">
        <v>22</v>
      </c>
      <c r="V2312" s="59" t="s">
        <v>798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1385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315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1544</v>
      </c>
      <c r="O2318" s="2" t="s">
        <v>22</v>
      </c>
      <c r="V2318" s="59" t="s">
        <v>768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1293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1287</v>
      </c>
      <c r="O2320" s="2" t="s">
        <v>23</v>
      </c>
      <c r="S2320" s="8" t="s">
        <v>1735</v>
      </c>
      <c r="T2320" s="12" t="s">
        <v>1742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775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1411</v>
      </c>
      <c r="O2325" s="2" t="s">
        <v>22</v>
      </c>
      <c r="V2325" s="59" t="s">
        <v>304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372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773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510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774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775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776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799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776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1314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792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800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775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308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1544</v>
      </c>
      <c r="O2350" s="2" t="s">
        <v>22</v>
      </c>
      <c r="V2350" s="59" t="s">
        <v>768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801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1287</v>
      </c>
      <c r="O2353" s="2" t="s">
        <v>23</v>
      </c>
      <c r="S2353" s="8" t="s">
        <v>1735</v>
      </c>
      <c r="T2353" s="12" t="s">
        <v>1742</v>
      </c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1389</v>
      </c>
      <c r="O2355" s="2" t="s">
        <v>22</v>
      </c>
      <c r="V2355" s="59" t="s">
        <v>365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534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802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803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804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805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568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776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799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776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1314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366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806</v>
      </c>
      <c r="S2378" s="2" t="s">
        <v>1722</v>
      </c>
      <c r="T2378" s="2" t="s">
        <v>1800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807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808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809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810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811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812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813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366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447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801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337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814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337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366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815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337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366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1283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384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1769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816</v>
      </c>
      <c r="V2413" s="59"/>
    </row>
    <row r="2414" spans="8:22" ht="18.95" customHeight="1" x14ac:dyDescent="0.3">
      <c r="H2414" s="11" t="s">
        <v>1769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412</v>
      </c>
      <c r="V2414" s="59"/>
    </row>
    <row r="2415" spans="8:22" ht="18.95" customHeight="1" x14ac:dyDescent="0.3">
      <c r="H2415" s="11" t="s">
        <v>1769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817</v>
      </c>
      <c r="V2415" s="59"/>
    </row>
    <row r="2416" spans="8:22" ht="18.95" customHeight="1" x14ac:dyDescent="0.3">
      <c r="H2416" s="11" t="s">
        <v>1769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1554</v>
      </c>
      <c r="O2416" s="2" t="s">
        <v>22</v>
      </c>
      <c r="V2416" s="59" t="s">
        <v>818</v>
      </c>
    </row>
    <row r="2417" spans="8:22" ht="18.95" customHeight="1" x14ac:dyDescent="0.3">
      <c r="H2417" s="11" t="s">
        <v>1769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819</v>
      </c>
      <c r="V2417" s="59"/>
    </row>
    <row r="2418" spans="8:22" ht="18.95" customHeight="1" x14ac:dyDescent="0.3">
      <c r="H2418" s="11" t="s">
        <v>1769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1287</v>
      </c>
      <c r="O2418" s="2" t="s">
        <v>23</v>
      </c>
      <c r="S2418" s="8" t="s">
        <v>1740</v>
      </c>
      <c r="T2418" s="12" t="s">
        <v>1741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820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821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1770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293</v>
      </c>
      <c r="V2427" s="59"/>
    </row>
    <row r="2428" spans="8:22" ht="18.95" customHeight="1" x14ac:dyDescent="0.3">
      <c r="H2428" s="11" t="s">
        <v>1770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822</v>
      </c>
      <c r="V2428" s="59"/>
    </row>
    <row r="2429" spans="8:22" ht="18.95" customHeight="1" x14ac:dyDescent="0.3">
      <c r="H2429" s="11" t="s">
        <v>1770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1555</v>
      </c>
      <c r="O2429" s="2" t="s">
        <v>22</v>
      </c>
      <c r="V2429" s="59" t="s">
        <v>823</v>
      </c>
    </row>
    <row r="2430" spans="8:22" ht="18.95" customHeight="1" x14ac:dyDescent="0.3">
      <c r="H2430" s="11" t="s">
        <v>1770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1287</v>
      </c>
      <c r="O2430" s="2" t="s">
        <v>23</v>
      </c>
      <c r="S2430" s="8" t="s">
        <v>1740</v>
      </c>
      <c r="T2430" s="12" t="s">
        <v>1741</v>
      </c>
      <c r="V2430" s="59"/>
    </row>
    <row r="2431" spans="8:22" ht="18.95" customHeight="1" x14ac:dyDescent="0.3">
      <c r="H2431" s="11" t="s">
        <v>1770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824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779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626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1556</v>
      </c>
      <c r="O2436" s="2" t="s">
        <v>22</v>
      </c>
      <c r="V2436" s="59" t="s">
        <v>825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626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360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1557</v>
      </c>
      <c r="O2442" s="2" t="s">
        <v>22</v>
      </c>
      <c r="V2442" s="60" t="s">
        <v>826</v>
      </c>
    </row>
    <row r="2443" spans="8:22" ht="18.95" customHeight="1" x14ac:dyDescent="0.3">
      <c r="H2443" s="11" t="s">
        <v>1771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827</v>
      </c>
      <c r="V2443" s="59"/>
    </row>
    <row r="2444" spans="8:22" ht="18.95" customHeight="1" x14ac:dyDescent="0.3">
      <c r="H2444" s="11" t="s">
        <v>1771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828</v>
      </c>
      <c r="V2444" s="59"/>
    </row>
    <row r="2445" spans="8:22" ht="18.95" customHeight="1" x14ac:dyDescent="0.3">
      <c r="H2445" s="11" t="s">
        <v>1771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1735</v>
      </c>
      <c r="T2445" s="2" t="s">
        <v>1735</v>
      </c>
      <c r="V2445" s="59"/>
    </row>
    <row r="2446" spans="8:22" ht="18.95" customHeight="1" x14ac:dyDescent="0.3">
      <c r="H2446" s="11" t="s">
        <v>1771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1771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829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821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830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1544</v>
      </c>
      <c r="O2453" s="2" t="s">
        <v>22</v>
      </c>
      <c r="V2453" s="59" t="s">
        <v>768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1317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1287</v>
      </c>
      <c r="O2455" s="2" t="s">
        <v>23</v>
      </c>
      <c r="S2455" s="8" t="s">
        <v>1735</v>
      </c>
      <c r="T2455" s="12" t="s">
        <v>1742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1558</v>
      </c>
      <c r="O2457" s="2" t="s">
        <v>22</v>
      </c>
      <c r="V2457" s="59" t="s">
        <v>831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1559</v>
      </c>
      <c r="O2458" s="2" t="s">
        <v>22</v>
      </c>
      <c r="V2458" s="59" t="s">
        <v>832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770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1545</v>
      </c>
      <c r="O2460" s="2" t="s">
        <v>22</v>
      </c>
      <c r="V2460" s="59" t="s">
        <v>771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655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1724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636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1409</v>
      </c>
      <c r="O2465" s="2" t="s">
        <v>22</v>
      </c>
      <c r="V2465" s="59" t="s">
        <v>485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328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1471</v>
      </c>
      <c r="O2467" s="2" t="s">
        <v>22</v>
      </c>
      <c r="V2467" s="59" t="s">
        <v>521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522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833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1560</v>
      </c>
      <c r="O2470" s="2" t="s">
        <v>22</v>
      </c>
      <c r="V2470" s="59" t="s">
        <v>834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1560</v>
      </c>
      <c r="O2471" s="2" t="s">
        <v>22</v>
      </c>
      <c r="V2471" s="59" t="s">
        <v>834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311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600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1544</v>
      </c>
      <c r="O2475" s="2" t="s">
        <v>22</v>
      </c>
      <c r="V2475" s="59" t="s">
        <v>768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1293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1287</v>
      </c>
      <c r="O2477" s="2" t="s">
        <v>23</v>
      </c>
      <c r="S2477" s="8" t="s">
        <v>1735</v>
      </c>
      <c r="T2477" s="12" t="s">
        <v>1742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835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836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1559</v>
      </c>
      <c r="O2481" s="2" t="s">
        <v>22</v>
      </c>
      <c r="V2481" s="59" t="s">
        <v>832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770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1545</v>
      </c>
      <c r="O2483" s="2" t="s">
        <v>22</v>
      </c>
      <c r="V2483" s="59" t="s">
        <v>771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655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1724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636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1406</v>
      </c>
      <c r="O2488" s="2" t="s">
        <v>22</v>
      </c>
      <c r="V2488" s="59" t="s">
        <v>492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328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1725</v>
      </c>
      <c r="O2490" s="2" t="s">
        <v>22</v>
      </c>
      <c r="V2490" s="59" t="s">
        <v>837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838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839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840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841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840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841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311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600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1544</v>
      </c>
      <c r="O2500" s="2" t="s">
        <v>22</v>
      </c>
      <c r="V2500" s="59" t="s">
        <v>768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1397</v>
      </c>
      <c r="O2501" s="2" t="s">
        <v>22</v>
      </c>
      <c r="V2501" s="59" t="s">
        <v>455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1287</v>
      </c>
      <c r="O2502" s="2" t="s">
        <v>23</v>
      </c>
      <c r="S2502" s="8" t="s">
        <v>1735</v>
      </c>
      <c r="T2502" s="12" t="s">
        <v>1742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1726</v>
      </c>
      <c r="O2504" s="2" t="s">
        <v>22</v>
      </c>
      <c r="V2504" s="59" t="s">
        <v>842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1559</v>
      </c>
      <c r="O2505" s="2" t="s">
        <v>22</v>
      </c>
      <c r="V2505" s="59" t="s">
        <v>832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770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1545</v>
      </c>
      <c r="O2507" s="2" t="s">
        <v>22</v>
      </c>
      <c r="V2507" s="59" t="s">
        <v>771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655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1724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636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1407</v>
      </c>
      <c r="O2512" s="2" t="s">
        <v>22</v>
      </c>
      <c r="V2512" s="59" t="s">
        <v>460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328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1561</v>
      </c>
      <c r="O2514" s="2" t="s">
        <v>22</v>
      </c>
      <c r="V2514" s="59" t="s">
        <v>843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844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845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1396</v>
      </c>
      <c r="O2517" s="2" t="s">
        <v>22</v>
      </c>
      <c r="Q2517" s="2" t="s">
        <v>1796</v>
      </c>
      <c r="R2517" s="2" t="s">
        <v>1796</v>
      </c>
      <c r="V2517" s="59" t="s">
        <v>846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1396</v>
      </c>
      <c r="O2518" s="2" t="s">
        <v>22</v>
      </c>
      <c r="V2518" s="59" t="s">
        <v>846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311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600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739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847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1551</v>
      </c>
      <c r="O2525" s="2" t="s">
        <v>22</v>
      </c>
      <c r="V2525" s="59" t="s">
        <v>791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777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792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780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360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783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781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848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849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850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851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852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1562</v>
      </c>
      <c r="O2538" s="2" t="s">
        <v>22</v>
      </c>
      <c r="V2538" s="59" t="s">
        <v>853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1398</v>
      </c>
      <c r="O2539" s="2" t="s">
        <v>22</v>
      </c>
      <c r="V2539" s="59" t="s">
        <v>854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1287</v>
      </c>
      <c r="O2540" s="2" t="s">
        <v>23</v>
      </c>
      <c r="S2540" s="8" t="s">
        <v>1735</v>
      </c>
      <c r="T2540" s="12" t="s">
        <v>1742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1772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855</v>
      </c>
      <c r="V2542" s="59"/>
    </row>
    <row r="2543" spans="8:22" ht="18.95" customHeight="1" x14ac:dyDescent="0.3">
      <c r="H2543" s="11" t="s">
        <v>1772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856</v>
      </c>
      <c r="V2543" s="59"/>
    </row>
    <row r="2544" spans="8:22" ht="18.95" customHeight="1" x14ac:dyDescent="0.3">
      <c r="H2544" s="11" t="s">
        <v>1772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857</v>
      </c>
      <c r="V2544" s="59"/>
    </row>
    <row r="2545" spans="8:22" ht="18.95" customHeight="1" x14ac:dyDescent="0.3">
      <c r="H2545" s="11" t="s">
        <v>1772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1772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858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859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1563</v>
      </c>
      <c r="O2549" s="2" t="s">
        <v>22</v>
      </c>
      <c r="U2549" s="34" t="s">
        <v>1797</v>
      </c>
      <c r="V2549" s="59" t="s">
        <v>860</v>
      </c>
    </row>
    <row r="2550" spans="8:22" ht="18.95" customHeight="1" x14ac:dyDescent="0.3">
      <c r="H2550" s="11" t="s">
        <v>1773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1303</v>
      </c>
      <c r="O2550" s="12" t="s">
        <v>24</v>
      </c>
      <c r="V2550" s="59" t="s">
        <v>1705</v>
      </c>
    </row>
    <row r="2551" spans="8:22" ht="18.95" customHeight="1" x14ac:dyDescent="0.3">
      <c r="H2551" s="11" t="s">
        <v>1773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1773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1773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1773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1408</v>
      </c>
      <c r="O2554" s="2" t="s">
        <v>22</v>
      </c>
      <c r="V2554" s="59" t="s">
        <v>861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848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862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863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864</v>
      </c>
      <c r="P2561" s="9" t="s">
        <v>25</v>
      </c>
      <c r="V2561" s="59" t="s">
        <v>1658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858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865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866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568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867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868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1564</v>
      </c>
      <c r="O2573" s="2" t="s">
        <v>22</v>
      </c>
      <c r="V2573" s="59" t="s">
        <v>869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1287</v>
      </c>
      <c r="O2575" s="2" t="s">
        <v>23</v>
      </c>
      <c r="S2575" s="8" t="s">
        <v>1735</v>
      </c>
      <c r="T2575" s="12" t="s">
        <v>1742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870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311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332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871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1395</v>
      </c>
      <c r="O2583" s="2" t="s">
        <v>22</v>
      </c>
      <c r="V2583" s="59" t="s">
        <v>640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655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1564</v>
      </c>
      <c r="O2587" s="2" t="s">
        <v>22</v>
      </c>
      <c r="V2587" s="60" t="s">
        <v>869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1287</v>
      </c>
      <c r="O2589" s="2" t="s">
        <v>23</v>
      </c>
      <c r="S2589" s="8" t="s">
        <v>1735</v>
      </c>
      <c r="T2589" s="12" t="s">
        <v>1742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872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776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873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776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1314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1331</v>
      </c>
      <c r="O2603" s="2" t="s">
        <v>22</v>
      </c>
      <c r="V2603" s="59" t="s">
        <v>641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1495</v>
      </c>
      <c r="O2605" s="2" t="s">
        <v>22</v>
      </c>
      <c r="V2605" s="59" t="s">
        <v>644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1774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1565</v>
      </c>
      <c r="O2608" s="2" t="s">
        <v>22</v>
      </c>
      <c r="V2608" s="59" t="s">
        <v>874</v>
      </c>
    </row>
    <row r="2609" spans="8:22" ht="18.95" customHeight="1" x14ac:dyDescent="0.3">
      <c r="H2609" s="11" t="s">
        <v>1774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1287</v>
      </c>
      <c r="O2609" s="2" t="s">
        <v>23</v>
      </c>
      <c r="S2609" s="8" t="s">
        <v>1740</v>
      </c>
      <c r="T2609" s="12" t="s">
        <v>1741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875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876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1566</v>
      </c>
      <c r="O2615" s="2" t="s">
        <v>22</v>
      </c>
      <c r="V2615" s="59" t="s">
        <v>877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1431</v>
      </c>
      <c r="O2616" s="2" t="s">
        <v>22</v>
      </c>
      <c r="V2616" s="59" t="s">
        <v>382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1331</v>
      </c>
      <c r="O2618" s="2" t="s">
        <v>22</v>
      </c>
      <c r="V2618" s="59" t="s">
        <v>641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1283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384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1352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878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1567</v>
      </c>
      <c r="O2623" s="2" t="s">
        <v>22</v>
      </c>
      <c r="V2623" s="60" t="s">
        <v>879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1568</v>
      </c>
      <c r="O2624" s="2" t="s">
        <v>22</v>
      </c>
      <c r="V2624" s="59" t="s">
        <v>880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881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1569</v>
      </c>
      <c r="O2626" s="2" t="s">
        <v>22</v>
      </c>
      <c r="V2626" s="59" t="s">
        <v>882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883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884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810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810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1570</v>
      </c>
      <c r="O2632" s="2" t="s">
        <v>22</v>
      </c>
      <c r="V2632" s="59" t="s">
        <v>885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886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887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888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1331</v>
      </c>
      <c r="O2637" s="2" t="s">
        <v>22</v>
      </c>
      <c r="V2637" s="59" t="s">
        <v>641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421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318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1727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1331</v>
      </c>
      <c r="O2642" s="2" t="s">
        <v>22</v>
      </c>
      <c r="V2642" s="59" t="s">
        <v>641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889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420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409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1571</v>
      </c>
      <c r="O2647" s="2" t="s">
        <v>22</v>
      </c>
      <c r="V2647" s="59" t="s">
        <v>890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891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1304</v>
      </c>
      <c r="O2650" s="12" t="s">
        <v>24</v>
      </c>
      <c r="V2650" s="59" t="s">
        <v>1706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892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1305</v>
      </c>
      <c r="O2652" s="12" t="s">
        <v>24</v>
      </c>
      <c r="V2652" s="59" t="s">
        <v>1713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787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427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776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893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894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421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59" t="s">
        <v>267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59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362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1571</v>
      </c>
      <c r="O2668" s="2" t="s">
        <v>22</v>
      </c>
      <c r="V2668" s="59" t="s">
        <v>890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895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1572</v>
      </c>
      <c r="O2671" s="2" t="s">
        <v>22</v>
      </c>
      <c r="V2671" s="59" t="s">
        <v>896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1287</v>
      </c>
      <c r="O2673" s="2" t="s">
        <v>23</v>
      </c>
      <c r="S2673" s="8" t="s">
        <v>1735</v>
      </c>
      <c r="T2673" s="12" t="s">
        <v>1742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897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898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899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900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634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901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898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1439</v>
      </c>
      <c r="O2685" s="2" t="s">
        <v>22</v>
      </c>
      <c r="V2685" s="59" t="s">
        <v>902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903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1571</v>
      </c>
      <c r="O2689" s="2" t="s">
        <v>22</v>
      </c>
      <c r="V2689" s="59" t="s">
        <v>890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1564</v>
      </c>
      <c r="O2691" s="2" t="s">
        <v>22</v>
      </c>
      <c r="V2691" s="59" t="s">
        <v>869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1287</v>
      </c>
      <c r="O2693" s="2" t="s">
        <v>23</v>
      </c>
      <c r="S2693" s="8" t="s">
        <v>1735</v>
      </c>
      <c r="T2693" s="12" t="s">
        <v>1742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1313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876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1573</v>
      </c>
      <c r="O2698" s="2" t="s">
        <v>22</v>
      </c>
      <c r="V2698" s="59" t="s">
        <v>904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372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1574</v>
      </c>
      <c r="O2700" s="2" t="s">
        <v>22</v>
      </c>
      <c r="V2700" s="59" t="s">
        <v>905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1575</v>
      </c>
      <c r="O2701" s="2" t="s">
        <v>22</v>
      </c>
      <c r="V2701" s="59" t="s">
        <v>906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876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9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809</v>
      </c>
      <c r="V2705" s="59"/>
    </row>
    <row r="2706" spans="9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907</v>
      </c>
      <c r="V2706" s="59"/>
    </row>
    <row r="2707" spans="9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372</v>
      </c>
      <c r="V2707" s="59"/>
    </row>
    <row r="2708" spans="9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1290</v>
      </c>
      <c r="O2708" s="2" t="s">
        <v>22</v>
      </c>
      <c r="V2708" s="59" t="s">
        <v>126</v>
      </c>
    </row>
    <row r="2709" spans="9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9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447</v>
      </c>
      <c r="V2710" s="59"/>
    </row>
    <row r="2711" spans="9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9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1290</v>
      </c>
      <c r="O2712" s="2" t="s">
        <v>22</v>
      </c>
      <c r="V2712" s="59" t="s">
        <v>126</v>
      </c>
    </row>
    <row r="2713" spans="9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1564</v>
      </c>
      <c r="O2713" s="2" t="s">
        <v>22</v>
      </c>
      <c r="V2713" s="59" t="s">
        <v>869</v>
      </c>
    </row>
    <row r="2714" spans="9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9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1287</v>
      </c>
      <c r="O2715" s="2" t="s">
        <v>23</v>
      </c>
      <c r="S2715" s="8" t="s">
        <v>1735</v>
      </c>
      <c r="T2715" s="12" t="s">
        <v>1742</v>
      </c>
      <c r="V2715" s="59"/>
    </row>
    <row r="2716" spans="9:22" ht="18.95" customHeight="1" x14ac:dyDescent="0.3"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9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1385</v>
      </c>
      <c r="O2717" s="2" t="s">
        <v>22</v>
      </c>
      <c r="V2717" s="59" t="s">
        <v>246</v>
      </c>
    </row>
    <row r="2718" spans="9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897</v>
      </c>
      <c r="V2718" s="59"/>
    </row>
    <row r="2719" spans="9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9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898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899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372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908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909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1576</v>
      </c>
      <c r="O2730" s="2" t="s">
        <v>22</v>
      </c>
      <c r="V2730" s="59" t="s">
        <v>910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911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1282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322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1564</v>
      </c>
      <c r="O2738" s="2" t="s">
        <v>22</v>
      </c>
      <c r="V2738" s="59" t="s">
        <v>869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1287</v>
      </c>
      <c r="O2740" s="2" t="s">
        <v>23</v>
      </c>
      <c r="S2740" s="8" t="s">
        <v>1735</v>
      </c>
      <c r="T2740" s="12" t="s">
        <v>1742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1425</v>
      </c>
      <c r="O2742" s="2" t="s">
        <v>22</v>
      </c>
      <c r="V2742" s="59" t="s">
        <v>357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872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912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913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914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915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916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917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383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1577</v>
      </c>
      <c r="O2757" s="2" t="s">
        <v>22</v>
      </c>
      <c r="V2757" s="59" t="s">
        <v>918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534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914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361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362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1430</v>
      </c>
      <c r="O2762" s="2" t="s">
        <v>22</v>
      </c>
      <c r="V2762" s="59" t="s">
        <v>363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328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280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1578</v>
      </c>
      <c r="O2766" s="2" t="s">
        <v>22</v>
      </c>
      <c r="V2766" s="59" t="s">
        <v>919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9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920</v>
      </c>
      <c r="V2769" s="59"/>
    </row>
    <row r="2770" spans="9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921</v>
      </c>
      <c r="V2770" s="59"/>
    </row>
    <row r="2771" spans="9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1287</v>
      </c>
      <c r="O2771" s="2" t="s">
        <v>23</v>
      </c>
      <c r="S2771" s="8" t="s">
        <v>1801</v>
      </c>
      <c r="T2771" s="12" t="s">
        <v>1802</v>
      </c>
      <c r="V2771" s="59"/>
    </row>
    <row r="2772" spans="9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922</v>
      </c>
      <c r="V2772" s="59"/>
    </row>
    <row r="2773" spans="9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9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409</v>
      </c>
      <c r="V2774" s="59"/>
    </row>
    <row r="2775" spans="9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9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1383</v>
      </c>
      <c r="O2776" s="2" t="s">
        <v>22</v>
      </c>
      <c r="V2776" s="67" t="s">
        <v>1728</v>
      </c>
    </row>
    <row r="2777" spans="9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9:22" ht="18.95" customHeight="1" x14ac:dyDescent="0.3"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923</v>
      </c>
      <c r="V2778" s="59"/>
    </row>
    <row r="2779" spans="9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924</v>
      </c>
      <c r="V2779" s="59"/>
    </row>
    <row r="2780" spans="9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925</v>
      </c>
      <c r="V2780" s="59"/>
    </row>
    <row r="2781" spans="9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9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9:22" ht="18.95" customHeight="1" x14ac:dyDescent="0.3"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925</v>
      </c>
      <c r="V2783" s="59"/>
    </row>
    <row r="2784" spans="9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921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926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927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650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928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1564</v>
      </c>
      <c r="O2790" s="2" t="s">
        <v>22</v>
      </c>
      <c r="V2790" s="59" t="s">
        <v>869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1287</v>
      </c>
      <c r="O2792" s="2" t="s">
        <v>23</v>
      </c>
      <c r="S2792" s="8" t="s">
        <v>1735</v>
      </c>
      <c r="T2792" s="12" t="s">
        <v>1742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317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929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1483</v>
      </c>
      <c r="O2798" s="2" t="s">
        <v>22</v>
      </c>
      <c r="V2798" s="59" t="s">
        <v>571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930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931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932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1579</v>
      </c>
      <c r="O2803" s="2" t="s">
        <v>22</v>
      </c>
      <c r="V2803" s="59" t="s">
        <v>933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934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1580</v>
      </c>
      <c r="O2805" s="2" t="s">
        <v>22</v>
      </c>
      <c r="V2805" s="59" t="s">
        <v>935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934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934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936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937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938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934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1729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1581</v>
      </c>
      <c r="O2815" s="2" t="s">
        <v>22</v>
      </c>
      <c r="V2815" s="59" t="s">
        <v>939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934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929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1483</v>
      </c>
      <c r="O2821" s="2" t="s">
        <v>22</v>
      </c>
      <c r="V2821" s="59" t="s">
        <v>571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930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940</v>
      </c>
      <c r="P2823" s="9" t="s">
        <v>25</v>
      </c>
      <c r="V2823" s="59" t="s">
        <v>1659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631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59" t="s">
        <v>1293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1287</v>
      </c>
      <c r="O2826" s="2" t="s">
        <v>23</v>
      </c>
      <c r="S2826" s="8" t="s">
        <v>1735</v>
      </c>
      <c r="T2826" s="12" t="s">
        <v>1742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537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1399</v>
      </c>
      <c r="O2829" s="2" t="s">
        <v>22</v>
      </c>
      <c r="V2829" s="59" t="s">
        <v>538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1390</v>
      </c>
      <c r="O2830" s="2" t="s">
        <v>22</v>
      </c>
      <c r="V2830" s="59" t="s">
        <v>539</v>
      </c>
    </row>
    <row r="2831" spans="8:22" ht="18.95" customHeight="1" x14ac:dyDescent="0.3">
      <c r="H2831" s="11" t="s">
        <v>1775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635</v>
      </c>
      <c r="V2831" s="59"/>
    </row>
    <row r="2832" spans="8:22" ht="18.95" customHeight="1" x14ac:dyDescent="0.3">
      <c r="H2832" s="11" t="s">
        <v>1775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776</v>
      </c>
      <c r="V2832" s="59"/>
    </row>
    <row r="2833" spans="8:22" ht="18.95" customHeight="1" x14ac:dyDescent="0.3">
      <c r="H2833" s="11" t="s">
        <v>1775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1775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548</v>
      </c>
      <c r="V2834" s="59"/>
    </row>
    <row r="2835" spans="8:22" ht="18.95" customHeight="1" x14ac:dyDescent="0.3">
      <c r="H2835" s="11" t="s">
        <v>1775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776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1314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941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1449</v>
      </c>
      <c r="O2843" s="2" t="s">
        <v>22</v>
      </c>
      <c r="V2843" s="59" t="s">
        <v>545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942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685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1472</v>
      </c>
      <c r="O2849" s="2" t="s">
        <v>22</v>
      </c>
      <c r="V2849" s="59" t="s">
        <v>540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631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1284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541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1473</v>
      </c>
      <c r="O2853" s="2" t="s">
        <v>22</v>
      </c>
      <c r="V2853" s="59" t="s">
        <v>542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537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1474</v>
      </c>
      <c r="O2855" s="2" t="s">
        <v>22</v>
      </c>
      <c r="V2855" s="59" t="s">
        <v>543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1475</v>
      </c>
      <c r="O2856" s="2" t="s">
        <v>22</v>
      </c>
      <c r="V2856" s="59" t="s">
        <v>544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1410</v>
      </c>
      <c r="O2857" s="2" t="s">
        <v>22</v>
      </c>
      <c r="V2857" s="59" t="s">
        <v>552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547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1478</v>
      </c>
      <c r="O2860" s="2" t="s">
        <v>22</v>
      </c>
      <c r="V2860" s="59" t="s">
        <v>553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548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1479</v>
      </c>
      <c r="O2863" s="2" t="s">
        <v>22</v>
      </c>
      <c r="V2863" s="59" t="s">
        <v>555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1449</v>
      </c>
      <c r="O2866" s="2" t="s">
        <v>22</v>
      </c>
      <c r="V2866" s="59" t="s">
        <v>545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1283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384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1480</v>
      </c>
      <c r="O2869" s="2" t="s">
        <v>22</v>
      </c>
      <c r="V2869" s="59" t="s">
        <v>556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557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558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1481</v>
      </c>
      <c r="O2875" s="2" t="s">
        <v>22</v>
      </c>
      <c r="V2875" s="59" t="s">
        <v>559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364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1287</v>
      </c>
      <c r="O2879" s="2" t="s">
        <v>23</v>
      </c>
      <c r="S2879" s="8" t="s">
        <v>1735</v>
      </c>
      <c r="T2879" s="12" t="s">
        <v>1742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317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943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776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944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776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1582</v>
      </c>
      <c r="O2887" s="2" t="s">
        <v>22</v>
      </c>
      <c r="V2887" s="59" t="s">
        <v>945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946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947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1583</v>
      </c>
      <c r="O2891" s="2" t="s">
        <v>22</v>
      </c>
      <c r="V2891" s="59" t="s">
        <v>948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949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370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950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1584</v>
      </c>
      <c r="O2897" s="2" t="s">
        <v>22</v>
      </c>
      <c r="V2897" s="59" t="s">
        <v>951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949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548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952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953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1583</v>
      </c>
      <c r="O2903" s="2" t="s">
        <v>22</v>
      </c>
      <c r="V2903" s="59" t="s">
        <v>948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949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1585</v>
      </c>
      <c r="O2905" s="2" t="s">
        <v>22</v>
      </c>
      <c r="V2905" s="59" t="s">
        <v>954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950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1584</v>
      </c>
      <c r="O2909" s="2" t="s">
        <v>22</v>
      </c>
      <c r="V2909" s="59" t="s">
        <v>951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949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635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952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929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955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1586</v>
      </c>
      <c r="O2917" s="2" t="s">
        <v>22</v>
      </c>
      <c r="V2917" s="59" t="s">
        <v>956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1582</v>
      </c>
      <c r="O2918" s="2" t="s">
        <v>22</v>
      </c>
      <c r="V2918" s="59" t="s">
        <v>945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322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1587</v>
      </c>
      <c r="O2920" s="2" t="s">
        <v>22</v>
      </c>
      <c r="V2920" s="59" t="s">
        <v>957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564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364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1287</v>
      </c>
      <c r="O2924" s="2" t="s">
        <v>23</v>
      </c>
      <c r="S2924" s="8" t="s">
        <v>1735</v>
      </c>
      <c r="T2924" s="12" t="s">
        <v>1742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317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958</v>
      </c>
      <c r="V2928" s="59"/>
    </row>
    <row r="2929" spans="9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9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1588</v>
      </c>
      <c r="O2930" s="2" t="s">
        <v>22</v>
      </c>
      <c r="V2930" s="59" t="s">
        <v>959</v>
      </c>
    </row>
    <row r="2931" spans="9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1589</v>
      </c>
      <c r="O2931" s="2" t="s">
        <v>22</v>
      </c>
      <c r="V2931" s="59" t="s">
        <v>960</v>
      </c>
    </row>
    <row r="2932" spans="9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1590</v>
      </c>
      <c r="O2932" s="2" t="s">
        <v>22</v>
      </c>
      <c r="V2932" s="59" t="s">
        <v>961</v>
      </c>
    </row>
    <row r="2933" spans="9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962</v>
      </c>
      <c r="V2933" s="59"/>
    </row>
    <row r="2934" spans="9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1314</v>
      </c>
      <c r="O2934" s="2" t="s">
        <v>22</v>
      </c>
      <c r="V2934" s="59" t="s">
        <v>138</v>
      </c>
    </row>
    <row r="2935" spans="9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9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963</v>
      </c>
      <c r="V2936" s="59"/>
    </row>
    <row r="2937" spans="9:22" ht="18.95" customHeight="1" x14ac:dyDescent="0.3"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1591</v>
      </c>
      <c r="O2937" s="2" t="s">
        <v>22</v>
      </c>
      <c r="V2937" s="59" t="s">
        <v>964</v>
      </c>
    </row>
    <row r="2938" spans="9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965</v>
      </c>
      <c r="V2938" s="59"/>
    </row>
    <row r="2939" spans="9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966</v>
      </c>
      <c r="V2939" s="59"/>
    </row>
    <row r="2940" spans="9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9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631</v>
      </c>
      <c r="V2941" s="59"/>
    </row>
    <row r="2942" spans="9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1293</v>
      </c>
      <c r="O2942" s="2" t="s">
        <v>22</v>
      </c>
      <c r="V2942" s="59" t="s">
        <v>118</v>
      </c>
    </row>
    <row r="2943" spans="9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1287</v>
      </c>
      <c r="O2943" s="2" t="s">
        <v>23</v>
      </c>
      <c r="S2943" s="8" t="s">
        <v>1735</v>
      </c>
      <c r="T2943" s="12" t="s">
        <v>1742</v>
      </c>
      <c r="V2943" s="59"/>
    </row>
    <row r="2944" spans="9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9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1592</v>
      </c>
      <c r="O2945" s="2" t="s">
        <v>22</v>
      </c>
      <c r="V2945" s="59" t="s">
        <v>967</v>
      </c>
    </row>
    <row r="2946" spans="9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1400</v>
      </c>
      <c r="O2946" s="2" t="s">
        <v>22</v>
      </c>
      <c r="V2946" s="59" t="s">
        <v>455</v>
      </c>
    </row>
    <row r="2947" spans="9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1390</v>
      </c>
      <c r="O2947" s="2" t="s">
        <v>22</v>
      </c>
      <c r="V2947" s="59" t="s">
        <v>539</v>
      </c>
    </row>
    <row r="2948" spans="9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635</v>
      </c>
      <c r="V2948" s="59"/>
    </row>
    <row r="2949" spans="9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776</v>
      </c>
      <c r="V2949" s="59"/>
    </row>
    <row r="2950" spans="9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9:22" ht="18.95" customHeight="1" x14ac:dyDescent="0.3"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968</v>
      </c>
      <c r="S2951" s="2" t="s">
        <v>1722</v>
      </c>
      <c r="T2951" s="2" t="s">
        <v>1803</v>
      </c>
      <c r="V2951" s="59"/>
    </row>
    <row r="2952" spans="9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776</v>
      </c>
      <c r="V2952" s="59"/>
    </row>
    <row r="2953" spans="9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969</v>
      </c>
      <c r="S2953" s="2" t="s">
        <v>1722</v>
      </c>
      <c r="T2953" s="2" t="s">
        <v>1730</v>
      </c>
      <c r="V2953" s="59"/>
    </row>
    <row r="2954" spans="9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9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1314</v>
      </c>
      <c r="O2955" s="2" t="s">
        <v>22</v>
      </c>
      <c r="V2955" s="59" t="s">
        <v>138</v>
      </c>
    </row>
    <row r="2956" spans="9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9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9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941</v>
      </c>
      <c r="V2958" s="59"/>
    </row>
    <row r="2959" spans="9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9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1449</v>
      </c>
      <c r="O2961" s="2" t="s">
        <v>22</v>
      </c>
      <c r="V2961" s="59" t="s">
        <v>545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942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685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947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1589</v>
      </c>
      <c r="O2968" s="2" t="s">
        <v>22</v>
      </c>
      <c r="V2968" s="59" t="s">
        <v>960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1593</v>
      </c>
      <c r="O2969" s="2" t="s">
        <v>22</v>
      </c>
      <c r="V2969" s="59" t="s">
        <v>970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1283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971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608</v>
      </c>
      <c r="U2972" s="34" t="s">
        <v>1804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972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973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1449</v>
      </c>
      <c r="O2979" s="2" t="s">
        <v>22</v>
      </c>
      <c r="V2979" s="59" t="s">
        <v>545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1286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586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1594</v>
      </c>
      <c r="O2982" s="2" t="s">
        <v>22</v>
      </c>
      <c r="V2982" s="59" t="s">
        <v>974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975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1595</v>
      </c>
      <c r="O2985" s="2" t="s">
        <v>22</v>
      </c>
      <c r="V2985" s="59" t="s">
        <v>976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1596</v>
      </c>
      <c r="O2986" s="2" t="s">
        <v>22</v>
      </c>
      <c r="V2986" s="59" t="s">
        <v>977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1731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978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979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1287</v>
      </c>
      <c r="O2991" s="2" t="s">
        <v>23</v>
      </c>
      <c r="S2991" s="8" t="s">
        <v>1735</v>
      </c>
      <c r="T2991" s="12" t="s">
        <v>1742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1585</v>
      </c>
      <c r="O2993" s="2" t="s">
        <v>22</v>
      </c>
      <c r="V2993" s="59" t="s">
        <v>954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1390</v>
      </c>
      <c r="O2994" s="2" t="s">
        <v>22</v>
      </c>
      <c r="V2994" s="59" t="s">
        <v>539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1731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980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548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981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1731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982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983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392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898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1597</v>
      </c>
      <c r="O3006" s="2" t="s">
        <v>22</v>
      </c>
      <c r="V3006" s="59" t="s">
        <v>984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548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1314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941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1449</v>
      </c>
      <c r="O3016" s="2" t="s">
        <v>22</v>
      </c>
      <c r="V3016" s="59" t="s">
        <v>545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942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685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1598</v>
      </c>
      <c r="O3022" s="2" t="s">
        <v>21</v>
      </c>
      <c r="V3022" s="59" t="s">
        <v>985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1354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986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987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1599</v>
      </c>
      <c r="O3030" s="2" t="s">
        <v>22</v>
      </c>
      <c r="V3030" s="59" t="s">
        <v>988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1543</v>
      </c>
      <c r="O3031" s="2" t="s">
        <v>22</v>
      </c>
      <c r="V3031" s="59" t="s">
        <v>763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1600</v>
      </c>
      <c r="O3033" s="2" t="s">
        <v>22</v>
      </c>
      <c r="V3033" s="59" t="s">
        <v>989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1283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384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1601</v>
      </c>
      <c r="O3037" s="2" t="s">
        <v>22</v>
      </c>
      <c r="V3037" s="59" t="s">
        <v>990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765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1602</v>
      </c>
      <c r="O3039" s="2" t="s">
        <v>22</v>
      </c>
      <c r="V3039" s="59" t="s">
        <v>991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8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493</v>
      </c>
      <c r="V3041" s="59"/>
    </row>
    <row r="3042" spans="8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1283</v>
      </c>
      <c r="O3042" s="12" t="s">
        <v>23</v>
      </c>
      <c r="V3042" s="59"/>
    </row>
    <row r="3043" spans="8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384</v>
      </c>
      <c r="V3043" s="59"/>
    </row>
    <row r="3044" spans="8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1603</v>
      </c>
      <c r="O3044" s="2" t="s">
        <v>22</v>
      </c>
      <c r="V3044" s="59" t="s">
        <v>992</v>
      </c>
    </row>
    <row r="3045" spans="8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1604</v>
      </c>
      <c r="O3045" s="2" t="s">
        <v>22</v>
      </c>
      <c r="V3045" s="59" t="s">
        <v>993</v>
      </c>
    </row>
    <row r="3046" spans="8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994</v>
      </c>
      <c r="V3046" s="59"/>
    </row>
    <row r="3047" spans="8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941</v>
      </c>
      <c r="V3047" s="59"/>
    </row>
    <row r="3048" spans="8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568</v>
      </c>
      <c r="V3048" s="59"/>
    </row>
    <row r="3049" spans="8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995</v>
      </c>
      <c r="V3049" s="59"/>
    </row>
    <row r="3050" spans="8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1605</v>
      </c>
      <c r="O3050" s="2" t="s">
        <v>22</v>
      </c>
      <c r="V3050" s="59" t="s">
        <v>996</v>
      </c>
    </row>
    <row r="3051" spans="8:22" ht="18.95" customHeight="1" x14ac:dyDescent="0.3">
      <c r="H3051" s="11" t="s">
        <v>1776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994</v>
      </c>
      <c r="V3051" s="59"/>
    </row>
    <row r="3052" spans="8:22" ht="18.95" customHeight="1" x14ac:dyDescent="0.3">
      <c r="H3052" s="11" t="s">
        <v>1776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941</v>
      </c>
      <c r="V3052" s="59"/>
    </row>
    <row r="3053" spans="8:22" ht="18.95" customHeight="1" x14ac:dyDescent="0.3">
      <c r="H3053" s="11" t="s">
        <v>1776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405</v>
      </c>
      <c r="V3053" s="59"/>
    </row>
    <row r="3054" spans="8:22" ht="18.95" customHeight="1" x14ac:dyDescent="0.3">
      <c r="H3054" s="11" t="s">
        <v>1776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997</v>
      </c>
      <c r="V3054" s="59"/>
    </row>
    <row r="3055" spans="8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998</v>
      </c>
      <c r="V3055" s="59"/>
    </row>
    <row r="3056" spans="8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999</v>
      </c>
      <c r="V3056" s="59"/>
    </row>
    <row r="3057" spans="9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1606</v>
      </c>
      <c r="O3057" s="2" t="s">
        <v>22</v>
      </c>
      <c r="V3057" s="59" t="s">
        <v>1000</v>
      </c>
    </row>
    <row r="3058" spans="9:22" ht="18.95" customHeight="1" x14ac:dyDescent="0.3"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9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1001</v>
      </c>
      <c r="V3059" s="59"/>
    </row>
    <row r="3060" spans="9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372</v>
      </c>
      <c r="V3060" s="59"/>
    </row>
    <row r="3061" spans="9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1440</v>
      </c>
      <c r="O3061" s="2" t="s">
        <v>22</v>
      </c>
      <c r="V3061" s="59" t="s">
        <v>1002</v>
      </c>
    </row>
    <row r="3062" spans="9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876</v>
      </c>
      <c r="V3062" s="59"/>
    </row>
    <row r="3063" spans="9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1003</v>
      </c>
      <c r="V3063" s="59"/>
    </row>
    <row r="3064" spans="9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375</v>
      </c>
      <c r="V3064" s="59"/>
    </row>
    <row r="3065" spans="9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1441</v>
      </c>
      <c r="O3065" s="2" t="s">
        <v>22</v>
      </c>
      <c r="V3065" s="59" t="s">
        <v>1004</v>
      </c>
    </row>
    <row r="3066" spans="9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585</v>
      </c>
      <c r="V3066" s="59"/>
    </row>
    <row r="3067" spans="9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1005</v>
      </c>
      <c r="V3067" s="59"/>
    </row>
    <row r="3068" spans="9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9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375</v>
      </c>
      <c r="V3069" s="59"/>
    </row>
    <row r="3070" spans="9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1366</v>
      </c>
      <c r="O3070" s="2" t="s">
        <v>22</v>
      </c>
      <c r="V3070" s="59" t="s">
        <v>743</v>
      </c>
    </row>
    <row r="3071" spans="9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9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744</v>
      </c>
      <c r="V3072" s="59"/>
    </row>
    <row r="3073" spans="9:23" ht="18.95" customHeight="1" x14ac:dyDescent="0.3">
      <c r="I3073" s="79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80" t="s">
        <v>120</v>
      </c>
      <c r="O3073" s="12"/>
      <c r="V3073" s="80"/>
      <c r="W3073" s="81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789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1607</v>
      </c>
      <c r="O3075" s="2" t="s">
        <v>22</v>
      </c>
      <c r="V3075" s="59" t="s">
        <v>1006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1007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1370</v>
      </c>
      <c r="O3078" s="2" t="s">
        <v>22</v>
      </c>
      <c r="V3078" s="59" t="s">
        <v>385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1317</v>
      </c>
      <c r="O3080" s="2" t="s">
        <v>22</v>
      </c>
      <c r="V3080" s="59" t="s">
        <v>196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1287</v>
      </c>
      <c r="O3081" s="2" t="s">
        <v>23</v>
      </c>
      <c r="S3081" s="8" t="s">
        <v>1735</v>
      </c>
      <c r="T3081" s="12" t="s">
        <v>1742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1008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1356</v>
      </c>
      <c r="O3084" s="2" t="s">
        <v>22</v>
      </c>
      <c r="V3084" s="59" t="s">
        <v>245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370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1009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1293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1010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1363</v>
      </c>
      <c r="O3091" s="2" t="s">
        <v>22</v>
      </c>
      <c r="V3091" s="59" t="s">
        <v>1011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703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635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568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998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276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1012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761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995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1608</v>
      </c>
      <c r="O3104" s="2" t="s">
        <v>22</v>
      </c>
      <c r="V3104" s="59" t="s">
        <v>1013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655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789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1607</v>
      </c>
      <c r="O3108" s="2" t="s">
        <v>22</v>
      </c>
      <c r="V3108" s="59" t="s">
        <v>1006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59" t="s">
        <v>1370</v>
      </c>
      <c r="O3111" s="2" t="s">
        <v>22</v>
      </c>
      <c r="V3111" s="59" t="s">
        <v>385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1317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1287</v>
      </c>
      <c r="O3114" s="2" t="s">
        <v>23</v>
      </c>
      <c r="S3114" s="8" t="s">
        <v>1735</v>
      </c>
      <c r="T3114" s="12" t="s">
        <v>1742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1008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1356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370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1009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1293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1014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1363</v>
      </c>
      <c r="O3124" s="2" t="s">
        <v>22</v>
      </c>
      <c r="V3124" s="59" t="s">
        <v>1011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635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1015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998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1016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276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1017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1018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987</v>
      </c>
      <c r="V3136" s="59"/>
    </row>
    <row r="3137" spans="8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1019</v>
      </c>
      <c r="O3137" s="12"/>
      <c r="P3137" s="9" t="s">
        <v>25</v>
      </c>
      <c r="V3137" s="67" t="s">
        <v>1660</v>
      </c>
      <c r="W3137" s="68"/>
    </row>
    <row r="3138" spans="8:23" ht="18.95" customHeight="1" x14ac:dyDescent="0.3">
      <c r="H3138" s="11" t="s">
        <v>1777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1609</v>
      </c>
      <c r="O3138" s="2" t="s">
        <v>22</v>
      </c>
      <c r="V3138" s="59" t="s">
        <v>1020</v>
      </c>
    </row>
    <row r="3139" spans="8:23" ht="18.95" customHeight="1" x14ac:dyDescent="0.3">
      <c r="H3139" s="11" t="s">
        <v>1777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1021</v>
      </c>
      <c r="V3139" s="59"/>
    </row>
    <row r="3140" spans="8:23" ht="18.95" customHeight="1" x14ac:dyDescent="0.3">
      <c r="H3140" s="11" t="s">
        <v>1777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1022</v>
      </c>
      <c r="V3140" s="59"/>
    </row>
    <row r="3141" spans="8:23" ht="18.95" customHeight="1" x14ac:dyDescent="0.3">
      <c r="H3141" s="11" t="s">
        <v>1777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8:23" ht="18.95" customHeight="1" x14ac:dyDescent="0.3">
      <c r="H3142" s="11" t="s">
        <v>1777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1365</v>
      </c>
      <c r="O3142" s="2" t="s">
        <v>22</v>
      </c>
      <c r="P3142" s="9" t="s">
        <v>25</v>
      </c>
      <c r="V3142" s="59" t="s">
        <v>1023</v>
      </c>
    </row>
    <row r="3143" spans="8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8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1024</v>
      </c>
      <c r="V3144" s="59"/>
    </row>
    <row r="3145" spans="8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1025</v>
      </c>
      <c r="V3145" s="59"/>
    </row>
    <row r="3146" spans="8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1026</v>
      </c>
      <c r="V3146" s="59"/>
    </row>
    <row r="3147" spans="8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8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1027</v>
      </c>
      <c r="V3148" s="59"/>
    </row>
    <row r="3149" spans="8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8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1028</v>
      </c>
      <c r="V3150" s="59"/>
    </row>
    <row r="3151" spans="8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1029</v>
      </c>
      <c r="V3151" s="59"/>
    </row>
    <row r="3152" spans="8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1029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1610</v>
      </c>
      <c r="O3154" s="2" t="s">
        <v>22</v>
      </c>
      <c r="P3154" s="9" t="s">
        <v>25</v>
      </c>
      <c r="V3154" s="59" t="s">
        <v>1030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1031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1032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1033</v>
      </c>
      <c r="U3158" s="34" t="s">
        <v>1797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1034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1035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1036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751</v>
      </c>
      <c r="U3164" s="34" t="s">
        <v>1806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1037</v>
      </c>
      <c r="P3167" s="9" t="s">
        <v>25</v>
      </c>
      <c r="V3167" s="59" t="s">
        <v>1661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1038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1039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1040</v>
      </c>
      <c r="P3171" s="9" t="s">
        <v>25</v>
      </c>
      <c r="V3171" s="59" t="s">
        <v>1662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1611</v>
      </c>
      <c r="O3173" s="2" t="s">
        <v>22</v>
      </c>
      <c r="V3173" s="59" t="s">
        <v>1041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1042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1043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1044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1612</v>
      </c>
      <c r="O3177" s="2" t="s">
        <v>22</v>
      </c>
      <c r="P3177" s="9" t="s">
        <v>25</v>
      </c>
      <c r="V3177" s="59" t="s">
        <v>1045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1046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1047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1048</v>
      </c>
      <c r="P3180" s="9" t="s">
        <v>25</v>
      </c>
      <c r="V3180" s="59" t="s">
        <v>1663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1285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1049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1050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1051</v>
      </c>
      <c r="V3184" s="59"/>
    </row>
    <row r="3185" spans="9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1052</v>
      </c>
      <c r="S3185" s="2" t="s">
        <v>1717</v>
      </c>
      <c r="T3185" s="2" t="s">
        <v>1732</v>
      </c>
      <c r="V3185" s="59"/>
    </row>
    <row r="3186" spans="9:22" ht="18.95" customHeight="1" x14ac:dyDescent="0.3"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1053</v>
      </c>
      <c r="V3186" s="59"/>
    </row>
    <row r="3187" spans="9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1054</v>
      </c>
      <c r="V3187" s="59"/>
    </row>
    <row r="3188" spans="9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1055</v>
      </c>
      <c r="V3188" s="59"/>
    </row>
    <row r="3189" spans="9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1056</v>
      </c>
      <c r="P3189" s="9" t="s">
        <v>25</v>
      </c>
      <c r="V3189" s="59" t="s">
        <v>1664</v>
      </c>
    </row>
    <row r="3190" spans="9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372</v>
      </c>
      <c r="V3190" s="59"/>
    </row>
    <row r="3191" spans="9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1029</v>
      </c>
      <c r="V3191" s="59"/>
    </row>
    <row r="3192" spans="9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1613</v>
      </c>
      <c r="O3192" s="2" t="s">
        <v>22</v>
      </c>
      <c r="V3192" s="59" t="s">
        <v>1057</v>
      </c>
    </row>
    <row r="3193" spans="9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1058</v>
      </c>
      <c r="V3193" s="59"/>
    </row>
    <row r="3194" spans="9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1059</v>
      </c>
      <c r="V3194" s="59"/>
    </row>
    <row r="3195" spans="9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1060</v>
      </c>
      <c r="V3195" s="59"/>
    </row>
    <row r="3196" spans="9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1061</v>
      </c>
      <c r="U3196" s="34" t="s">
        <v>1806</v>
      </c>
      <c r="V3196" s="59"/>
    </row>
    <row r="3197" spans="9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1062</v>
      </c>
      <c r="P3197" s="9" t="s">
        <v>25</v>
      </c>
      <c r="V3197" s="59" t="s">
        <v>1665</v>
      </c>
    </row>
    <row r="3198" spans="9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1614</v>
      </c>
      <c r="O3198" s="2" t="s">
        <v>22</v>
      </c>
      <c r="V3198" s="59" t="s">
        <v>1063</v>
      </c>
    </row>
    <row r="3199" spans="9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1064</v>
      </c>
      <c r="V3199" s="59"/>
    </row>
    <row r="3200" spans="9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1065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1066</v>
      </c>
      <c r="P3202" s="9" t="s">
        <v>25</v>
      </c>
      <c r="V3202" s="59" t="s">
        <v>1666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1067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691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1068</v>
      </c>
      <c r="P3206" s="9" t="s">
        <v>25</v>
      </c>
      <c r="V3206" s="59" t="s">
        <v>1667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1069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1070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1071</v>
      </c>
      <c r="S3209" s="2" t="s">
        <v>1717</v>
      </c>
      <c r="T3209" s="2" t="s">
        <v>1733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1069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1038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1072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1615</v>
      </c>
      <c r="O3213" s="2" t="s">
        <v>22</v>
      </c>
      <c r="V3213" s="59" t="s">
        <v>1073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1069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1616</v>
      </c>
      <c r="O3215" s="2" t="s">
        <v>22</v>
      </c>
      <c r="V3215" s="59" t="s">
        <v>1074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1075</v>
      </c>
      <c r="P3216" s="9" t="s">
        <v>25</v>
      </c>
      <c r="V3216" s="59" t="s">
        <v>1668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1076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1077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1078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1079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1080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1081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1617</v>
      </c>
      <c r="O3224" s="2" t="s">
        <v>22</v>
      </c>
      <c r="V3224" s="59" t="s">
        <v>1082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1083</v>
      </c>
      <c r="P3225" s="9" t="s">
        <v>25</v>
      </c>
      <c r="V3225" s="59" t="s">
        <v>1669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1084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1085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1086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1087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1088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1089</v>
      </c>
      <c r="P3231" s="9" t="s">
        <v>25</v>
      </c>
      <c r="V3231" s="59" t="s">
        <v>1670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857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1090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1091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1092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1093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1094</v>
      </c>
      <c r="P3238" s="9" t="s">
        <v>25</v>
      </c>
      <c r="V3238" s="59" t="s">
        <v>1671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1095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1096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1618</v>
      </c>
      <c r="O3241" s="2" t="s">
        <v>22</v>
      </c>
      <c r="V3241" s="59" t="s">
        <v>1097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59" t="s">
        <v>819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1098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1442</v>
      </c>
      <c r="O3244" s="2" t="s">
        <v>22</v>
      </c>
      <c r="P3244" s="9" t="s">
        <v>25</v>
      </c>
      <c r="V3244" s="59" t="s">
        <v>1099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857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390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1100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1101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1102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1103</v>
      </c>
      <c r="P3252" s="9" t="s">
        <v>25</v>
      </c>
      <c r="V3252" s="59" t="s">
        <v>1672</v>
      </c>
    </row>
    <row r="3253" spans="8:22" ht="18.95" customHeight="1" x14ac:dyDescent="0.3">
      <c r="H3253" s="11" t="s">
        <v>1778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1104</v>
      </c>
      <c r="V3253" s="59"/>
    </row>
    <row r="3254" spans="8:22" ht="18.95" customHeight="1" x14ac:dyDescent="0.3">
      <c r="H3254" s="11" t="s">
        <v>1778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1105</v>
      </c>
      <c r="V3254" s="59"/>
    </row>
    <row r="3255" spans="8:22" ht="18.95" customHeight="1" x14ac:dyDescent="0.3">
      <c r="H3255" s="11" t="s">
        <v>1778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1106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753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1107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1619</v>
      </c>
      <c r="O3260" s="2" t="s">
        <v>22</v>
      </c>
      <c r="V3260" s="59" t="s">
        <v>1108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1109</v>
      </c>
      <c r="P3261" s="9" t="s">
        <v>25</v>
      </c>
      <c r="V3261" s="59" t="s">
        <v>1673</v>
      </c>
    </row>
    <row r="3262" spans="8:22" ht="18.95" customHeight="1" x14ac:dyDescent="0.3">
      <c r="H3262" s="11" t="s">
        <v>1779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1110</v>
      </c>
      <c r="V3262" s="59"/>
    </row>
    <row r="3263" spans="8:22" ht="18.95" customHeight="1" x14ac:dyDescent="0.3">
      <c r="H3263" s="11" t="s">
        <v>1779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1779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876</v>
      </c>
      <c r="V3264" s="59"/>
    </row>
    <row r="3265" spans="8:22" ht="18.95" customHeight="1" x14ac:dyDescent="0.3">
      <c r="H3265" s="11" t="s">
        <v>1779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1620</v>
      </c>
      <c r="O3265" s="2" t="s">
        <v>22</v>
      </c>
      <c r="V3265" s="59" t="s">
        <v>1111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1720</v>
      </c>
      <c r="V3266" s="59" t="s">
        <v>1707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635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1621</v>
      </c>
      <c r="O3269" s="2" t="s">
        <v>22</v>
      </c>
      <c r="V3269" s="59" t="s">
        <v>1112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1113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1114</v>
      </c>
      <c r="P3271" s="9" t="s">
        <v>25</v>
      </c>
      <c r="V3271" s="59" t="s">
        <v>1677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1622</v>
      </c>
      <c r="O3272" s="2" t="s">
        <v>22</v>
      </c>
      <c r="V3272" s="59" t="s">
        <v>1115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1623</v>
      </c>
      <c r="O3273" s="2" t="s">
        <v>22</v>
      </c>
      <c r="V3273" s="59" t="s">
        <v>1116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1117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1118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1368</v>
      </c>
      <c r="O3276" s="2" t="s">
        <v>22</v>
      </c>
      <c r="S3276" s="2" t="s">
        <v>1734</v>
      </c>
      <c r="T3276" s="2" t="s">
        <v>1735</v>
      </c>
      <c r="V3276" s="59" t="s">
        <v>1119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1120</v>
      </c>
      <c r="P3277" s="9" t="s">
        <v>25</v>
      </c>
      <c r="V3277" s="59" t="s">
        <v>1674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876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1121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1122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1123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1124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635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1624</v>
      </c>
      <c r="O3285" s="2" t="s">
        <v>22</v>
      </c>
      <c r="V3285" s="59" t="s">
        <v>1125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1126</v>
      </c>
      <c r="P3286" s="9" t="s">
        <v>25</v>
      </c>
      <c r="V3286" s="59" t="s">
        <v>1675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1127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876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1625</v>
      </c>
      <c r="O3290" s="2" t="s">
        <v>22</v>
      </c>
      <c r="V3290" s="59" t="s">
        <v>1128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1129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370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781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1130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1131</v>
      </c>
      <c r="P3295" s="9" t="s">
        <v>25</v>
      </c>
      <c r="V3295" s="59" t="s">
        <v>1676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1132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1133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1134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1135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1136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1137</v>
      </c>
      <c r="S3301" s="2" t="s">
        <v>1717</v>
      </c>
      <c r="T3301" s="2" t="s">
        <v>1736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1138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1139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1140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1141</v>
      </c>
      <c r="P3305" s="9" t="s">
        <v>25</v>
      </c>
      <c r="V3305" s="59" t="s">
        <v>1678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1626</v>
      </c>
      <c r="O3306" s="2" t="s">
        <v>22</v>
      </c>
      <c r="V3306" s="59" t="s">
        <v>1142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1143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1144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776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1145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776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781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1146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1334</v>
      </c>
      <c r="O3314" s="2" t="s">
        <v>22</v>
      </c>
      <c r="V3314" s="59" t="s">
        <v>1147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1148</v>
      </c>
      <c r="P3315" s="9" t="s">
        <v>25</v>
      </c>
      <c r="V3315" s="59" t="s">
        <v>1679</v>
      </c>
    </row>
    <row r="3316" spans="8:22" ht="18.95" customHeight="1" x14ac:dyDescent="0.3">
      <c r="H3316" s="11" t="s">
        <v>1780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647</v>
      </c>
      <c r="V3316" s="59"/>
    </row>
    <row r="3317" spans="8:22" ht="18.95" customHeight="1" x14ac:dyDescent="0.3">
      <c r="H3317" s="11" t="s">
        <v>1780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1780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1780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1149</v>
      </c>
      <c r="V3319" s="59"/>
    </row>
    <row r="3320" spans="8:22" ht="18.95" customHeight="1" x14ac:dyDescent="0.3">
      <c r="H3320" s="11" t="s">
        <v>1780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1627</v>
      </c>
      <c r="O3320" s="2" t="s">
        <v>22</v>
      </c>
      <c r="V3320" s="59" t="s">
        <v>1150</v>
      </c>
    </row>
    <row r="3321" spans="8:22" ht="18.95" customHeight="1" x14ac:dyDescent="0.3">
      <c r="H3321" s="11" t="s">
        <v>1780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1151</v>
      </c>
      <c r="V3321" s="59"/>
    </row>
    <row r="3322" spans="8:22" ht="18.95" customHeight="1" x14ac:dyDescent="0.3">
      <c r="H3322" s="11" t="s">
        <v>1780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1152</v>
      </c>
      <c r="V3322" s="59"/>
    </row>
    <row r="3323" spans="8:22" ht="18.95" customHeight="1" x14ac:dyDescent="0.3">
      <c r="H3323" s="11" t="s">
        <v>1780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1153</v>
      </c>
      <c r="V3323" s="59"/>
    </row>
    <row r="3324" spans="8:22" ht="18.95" customHeight="1" x14ac:dyDescent="0.3">
      <c r="H3324" s="11" t="s">
        <v>1780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1154</v>
      </c>
      <c r="V3324" s="59"/>
    </row>
    <row r="3325" spans="8:22" ht="18.95" customHeight="1" x14ac:dyDescent="0.3">
      <c r="H3325" s="11" t="s">
        <v>1780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1628</v>
      </c>
      <c r="O3325" s="2" t="s">
        <v>22</v>
      </c>
      <c r="V3325" s="59" t="s">
        <v>1155</v>
      </c>
    </row>
    <row r="3326" spans="8:22" ht="18.95" customHeight="1" x14ac:dyDescent="0.3">
      <c r="H3326" s="11" t="s">
        <v>1780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1156</v>
      </c>
      <c r="P3326" s="9" t="s">
        <v>25</v>
      </c>
      <c r="V3326" s="59" t="s">
        <v>1680</v>
      </c>
    </row>
    <row r="3327" spans="8:22" ht="18.95" customHeight="1" x14ac:dyDescent="0.3">
      <c r="H3327" s="11" t="s">
        <v>1780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1157</v>
      </c>
      <c r="V3327" s="59"/>
    </row>
    <row r="3328" spans="8:22" ht="18.95" customHeight="1" x14ac:dyDescent="0.3">
      <c r="H3328" s="11" t="s">
        <v>1780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1143</v>
      </c>
      <c r="V3328" s="59"/>
    </row>
    <row r="3329" spans="8:22" ht="18.95" customHeight="1" x14ac:dyDescent="0.3">
      <c r="H3329" s="11" t="s">
        <v>1780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1158</v>
      </c>
      <c r="V3329" s="59"/>
    </row>
    <row r="3330" spans="8:22" ht="18.95" customHeight="1" x14ac:dyDescent="0.3">
      <c r="H3330" s="11" t="s">
        <v>1780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1159</v>
      </c>
      <c r="V3330" s="59"/>
    </row>
    <row r="3331" spans="8:22" ht="18.95" customHeight="1" x14ac:dyDescent="0.3">
      <c r="H3331" s="11" t="s">
        <v>1780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1780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1160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421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1161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1629</v>
      </c>
      <c r="O3336" s="2" t="s">
        <v>22</v>
      </c>
      <c r="V3336" s="59" t="s">
        <v>1162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1163</v>
      </c>
      <c r="P3337" s="9" t="s">
        <v>25</v>
      </c>
      <c r="V3337" s="59" t="s">
        <v>1681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1164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1096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1630</v>
      </c>
      <c r="O3340" s="2" t="s">
        <v>22</v>
      </c>
      <c r="V3340" s="59" t="s">
        <v>1165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1166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1167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1168</v>
      </c>
      <c r="V3344" s="59"/>
    </row>
    <row r="3345" spans="8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1443</v>
      </c>
      <c r="O3345" s="2" t="s">
        <v>22</v>
      </c>
      <c r="V3345" s="59" t="s">
        <v>1169</v>
      </c>
    </row>
    <row r="3346" spans="8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1170</v>
      </c>
      <c r="V3346" s="59"/>
    </row>
    <row r="3347" spans="8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1171</v>
      </c>
      <c r="P3347" s="9" t="s">
        <v>25</v>
      </c>
      <c r="V3347" s="59" t="s">
        <v>1682</v>
      </c>
    </row>
    <row r="3348" spans="8:22" ht="18.95" customHeight="1" x14ac:dyDescent="0.3">
      <c r="H3348" s="11" t="s">
        <v>1781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8:22" ht="18.95" customHeight="1" x14ac:dyDescent="0.3">
      <c r="H3349" s="11" t="s">
        <v>1781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421</v>
      </c>
      <c r="V3349" s="59"/>
    </row>
    <row r="3350" spans="8:22" ht="18.95" customHeight="1" x14ac:dyDescent="0.3">
      <c r="H3350" s="11" t="s">
        <v>1781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1143</v>
      </c>
      <c r="V3350" s="59"/>
    </row>
    <row r="3351" spans="8:22" ht="18.95" customHeight="1" x14ac:dyDescent="0.3">
      <c r="H3351" s="11" t="s">
        <v>1781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1070</v>
      </c>
      <c r="U3351" s="34" t="s">
        <v>1719</v>
      </c>
      <c r="V3351" s="59"/>
    </row>
    <row r="3352" spans="8:22" ht="18.95" customHeight="1" x14ac:dyDescent="0.3">
      <c r="H3352" s="11" t="s">
        <v>1781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1629</v>
      </c>
      <c r="O3352" s="2" t="s">
        <v>22</v>
      </c>
      <c r="V3352" s="59" t="s">
        <v>1162</v>
      </c>
    </row>
    <row r="3353" spans="8:22" ht="18.95" customHeight="1" x14ac:dyDescent="0.3">
      <c r="H3353" s="11" t="s">
        <v>1781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1172</v>
      </c>
      <c r="V3353" s="59"/>
    </row>
    <row r="3354" spans="8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1173</v>
      </c>
      <c r="U3354" s="34" t="s">
        <v>1720</v>
      </c>
      <c r="V3354" s="59"/>
    </row>
    <row r="3355" spans="8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1174</v>
      </c>
      <c r="V3355" s="59"/>
    </row>
    <row r="3356" spans="8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1175</v>
      </c>
      <c r="V3356" s="59"/>
    </row>
    <row r="3357" spans="8:22" ht="18.95" customHeight="1" x14ac:dyDescent="0.3"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1176</v>
      </c>
      <c r="P3357" s="9" t="s">
        <v>25</v>
      </c>
      <c r="V3357" s="59" t="s">
        <v>1683</v>
      </c>
    </row>
    <row r="3358" spans="8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8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1096</v>
      </c>
      <c r="V3359" s="59"/>
    </row>
    <row r="3360" spans="8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1177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1178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1179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1180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1181</v>
      </c>
      <c r="U3364" s="34" t="s">
        <v>1807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1182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1183</v>
      </c>
      <c r="P3366" s="9" t="s">
        <v>25</v>
      </c>
      <c r="V3366" s="59" t="s">
        <v>1684</v>
      </c>
    </row>
    <row r="3367" spans="8:22" ht="18.95" customHeight="1" x14ac:dyDescent="0.3">
      <c r="H3367" s="11" t="s">
        <v>1782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427</v>
      </c>
      <c r="V3367" s="59"/>
    </row>
    <row r="3368" spans="8:22" ht="18.95" customHeight="1" x14ac:dyDescent="0.3">
      <c r="H3368" s="11" t="s">
        <v>1782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1152</v>
      </c>
      <c r="V3368" s="59"/>
    </row>
    <row r="3369" spans="8:22" ht="18.95" customHeight="1" x14ac:dyDescent="0.3">
      <c r="H3369" s="11" t="s">
        <v>1782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1143</v>
      </c>
      <c r="V3369" s="59"/>
    </row>
    <row r="3370" spans="8:22" ht="18.95" customHeight="1" x14ac:dyDescent="0.3">
      <c r="H3370" s="11" t="s">
        <v>1782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1306</v>
      </c>
      <c r="O3370" s="12" t="s">
        <v>24</v>
      </c>
      <c r="V3370" s="59" t="s">
        <v>1708</v>
      </c>
    </row>
    <row r="3371" spans="8:22" ht="18.95" customHeight="1" x14ac:dyDescent="0.3">
      <c r="H3371" s="11" t="s">
        <v>1782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1631</v>
      </c>
      <c r="O3371" s="2" t="s">
        <v>22</v>
      </c>
      <c r="V3371" s="59" t="s">
        <v>1184</v>
      </c>
    </row>
    <row r="3372" spans="8:22" ht="18.95" customHeight="1" x14ac:dyDescent="0.3">
      <c r="H3372" s="11" t="s">
        <v>1782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1185</v>
      </c>
      <c r="V3372" s="59"/>
    </row>
    <row r="3373" spans="8:22" ht="18.95" customHeight="1" x14ac:dyDescent="0.3">
      <c r="H3373" s="11" t="s">
        <v>1782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1782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1186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1632</v>
      </c>
      <c r="O3376" s="2" t="s">
        <v>22</v>
      </c>
      <c r="V3376" s="59" t="s">
        <v>1187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1188</v>
      </c>
      <c r="P3377" s="9" t="s">
        <v>25</v>
      </c>
      <c r="U3377" s="34" t="s">
        <v>1719</v>
      </c>
      <c r="V3377" s="59" t="s">
        <v>1685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1189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1190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1191</v>
      </c>
      <c r="U3380" s="34" t="s">
        <v>1719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1281</v>
      </c>
      <c r="O3381" s="12" t="s">
        <v>23</v>
      </c>
      <c r="U3381" s="34" t="s">
        <v>1807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1192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808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1633</v>
      </c>
      <c r="O3385" s="2" t="s">
        <v>22</v>
      </c>
      <c r="U3385" s="34" t="s">
        <v>1808</v>
      </c>
      <c r="V3385" s="59" t="s">
        <v>1193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1634</v>
      </c>
      <c r="O3386" s="2" t="s">
        <v>22</v>
      </c>
      <c r="V3386" s="59" t="s">
        <v>1194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1195</v>
      </c>
      <c r="P3387" s="9" t="s">
        <v>25</v>
      </c>
      <c r="V3387" s="59" t="s">
        <v>1686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1043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1196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1197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1198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1635</v>
      </c>
      <c r="O3392" s="2" t="s">
        <v>22</v>
      </c>
      <c r="V3392" s="59" t="s">
        <v>1199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1636</v>
      </c>
      <c r="O3393" s="2" t="s">
        <v>22</v>
      </c>
      <c r="V3393" s="59" t="s">
        <v>1200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1201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1202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1637</v>
      </c>
      <c r="O3396" s="2" t="s">
        <v>22</v>
      </c>
      <c r="P3396" s="9" t="s">
        <v>25</v>
      </c>
      <c r="V3396" s="59" t="s">
        <v>1203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1196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1202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1204</v>
      </c>
      <c r="U3399" s="34" t="s">
        <v>1809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1205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1196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1206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1207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390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1208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1281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1209</v>
      </c>
      <c r="P3408" s="9" t="s">
        <v>25</v>
      </c>
      <c r="V3408" s="59" t="s">
        <v>1687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1307</v>
      </c>
      <c r="O3409" s="12" t="s">
        <v>24</v>
      </c>
      <c r="V3409" s="59" t="s">
        <v>1716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1810</v>
      </c>
      <c r="O3410" s="2" t="s">
        <v>21</v>
      </c>
      <c r="V3410" s="59" t="s">
        <v>1210</v>
      </c>
    </row>
    <row r="3411" spans="8:22" ht="18.95" customHeight="1" x14ac:dyDescent="0.3">
      <c r="H3411" s="11" t="s">
        <v>1783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783</v>
      </c>
      <c r="V3411" s="59"/>
    </row>
    <row r="3412" spans="8:22" ht="18.95" customHeight="1" x14ac:dyDescent="0.3">
      <c r="H3412" s="11" t="s">
        <v>1783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1211</v>
      </c>
      <c r="V3412" s="59"/>
    </row>
    <row r="3413" spans="8:22" ht="18.95" customHeight="1" x14ac:dyDescent="0.3">
      <c r="H3413" s="11" t="s">
        <v>1783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1034</v>
      </c>
      <c r="S3413" s="2" t="s">
        <v>1717</v>
      </c>
      <c r="T3413" s="2" t="s">
        <v>1737</v>
      </c>
      <c r="V3413" s="59"/>
    </row>
    <row r="3414" spans="8:22" ht="18.95" customHeight="1" x14ac:dyDescent="0.3">
      <c r="H3414" s="11" t="s">
        <v>1783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1212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1213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1214</v>
      </c>
      <c r="P3418" s="9" t="s">
        <v>25</v>
      </c>
      <c r="V3418" s="59" t="s">
        <v>1688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372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1215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1216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1638</v>
      </c>
      <c r="O3422" s="2" t="s">
        <v>22</v>
      </c>
      <c r="V3422" s="59" t="s">
        <v>1217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372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1218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1219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1220</v>
      </c>
      <c r="P3427" s="9" t="s">
        <v>25</v>
      </c>
      <c r="V3427" s="59" t="s">
        <v>1689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372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1221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443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1222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534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1223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1639</v>
      </c>
      <c r="O3435" s="2" t="s">
        <v>22</v>
      </c>
      <c r="V3435" s="59" t="s">
        <v>1224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1738</v>
      </c>
      <c r="O3436" s="2" t="s">
        <v>22</v>
      </c>
      <c r="P3436" s="9" t="s">
        <v>25</v>
      </c>
      <c r="V3436" s="59" t="s">
        <v>1225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1189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1202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1226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450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1227</v>
      </c>
      <c r="P3442" s="9" t="s">
        <v>25</v>
      </c>
      <c r="V3442" s="59" t="s">
        <v>1690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814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1228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1229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1230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1231</v>
      </c>
      <c r="P3449" s="9" t="s">
        <v>25</v>
      </c>
      <c r="V3449" s="59" t="s">
        <v>1691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421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1143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1232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1233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1640</v>
      </c>
      <c r="O3455" s="2" t="s">
        <v>22</v>
      </c>
      <c r="P3455" s="9" t="s">
        <v>25</v>
      </c>
      <c r="V3455" s="59" t="s">
        <v>1234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1308</v>
      </c>
      <c r="O3456" s="12" t="s">
        <v>24</v>
      </c>
      <c r="V3456" s="59" t="s">
        <v>1709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1641</v>
      </c>
      <c r="O3457" s="2" t="s">
        <v>22</v>
      </c>
      <c r="V3457" s="59" t="s">
        <v>1235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1236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1309</v>
      </c>
      <c r="O3459" s="12" t="s">
        <v>24</v>
      </c>
      <c r="V3459" s="59" t="s">
        <v>1710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1237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1238</v>
      </c>
      <c r="P3461" s="9" t="s">
        <v>25</v>
      </c>
      <c r="V3461" s="59" t="s">
        <v>1692</v>
      </c>
    </row>
    <row r="3462" spans="8:22" ht="18.95" customHeight="1" x14ac:dyDescent="0.3">
      <c r="H3462" s="11" t="s">
        <v>1784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1310</v>
      </c>
      <c r="O3462" s="12" t="s">
        <v>24</v>
      </c>
      <c r="V3462" s="59" t="s">
        <v>1711</v>
      </c>
    </row>
    <row r="3463" spans="8:22" ht="18.95" customHeight="1" x14ac:dyDescent="0.3">
      <c r="H3463" s="11" t="s">
        <v>1784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1202</v>
      </c>
      <c r="V3463" s="59"/>
    </row>
    <row r="3464" spans="8:22" ht="18.95" customHeight="1" x14ac:dyDescent="0.3">
      <c r="H3464" s="11" t="s">
        <v>1784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1784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1239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1240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1241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1242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1243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1642</v>
      </c>
      <c r="O3470" s="2" t="s">
        <v>22</v>
      </c>
      <c r="V3470" s="59" t="s">
        <v>1244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1227</v>
      </c>
      <c r="P3472" s="9" t="s">
        <v>25</v>
      </c>
      <c r="V3472" s="59" t="s">
        <v>1690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1311</v>
      </c>
      <c r="O3473" s="12" t="s">
        <v>24</v>
      </c>
      <c r="V3473" s="59" t="s">
        <v>1712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1245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1246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1247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1248</v>
      </c>
      <c r="P3477" s="9" t="s">
        <v>25</v>
      </c>
      <c r="V3477" s="59" t="s">
        <v>1693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361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1143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1206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1249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1250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1251</v>
      </c>
      <c r="P3485" s="9" t="s">
        <v>25</v>
      </c>
      <c r="V3485" s="59" t="s">
        <v>1694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1252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1253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1254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1255</v>
      </c>
      <c r="S3490" s="2" t="s">
        <v>1739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1444</v>
      </c>
      <c r="O3491" s="2" t="s">
        <v>22</v>
      </c>
      <c r="V3491" s="59" t="s">
        <v>1256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1257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1258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1643</v>
      </c>
      <c r="O3494" s="2" t="s">
        <v>22</v>
      </c>
      <c r="P3494" s="9" t="s">
        <v>25</v>
      </c>
      <c r="V3494" s="59" t="s">
        <v>1259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1285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1202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1198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1644</v>
      </c>
      <c r="O3498" s="2" t="s">
        <v>22</v>
      </c>
      <c r="V3498" s="59" t="s">
        <v>1260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1261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1262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1285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1645</v>
      </c>
      <c r="O3502" s="2" t="s">
        <v>22</v>
      </c>
      <c r="V3502" s="59" t="s">
        <v>1263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1264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1265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776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1266</v>
      </c>
      <c r="P3506" s="9" t="s">
        <v>25</v>
      </c>
      <c r="V3506" s="59" t="s">
        <v>1695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1267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1202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1646</v>
      </c>
      <c r="O3509" s="2" t="s">
        <v>22</v>
      </c>
      <c r="V3509" s="59" t="s">
        <v>1268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1269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1270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1647</v>
      </c>
      <c r="O3512" s="2" t="s">
        <v>22</v>
      </c>
      <c r="P3512" s="9" t="s">
        <v>25</v>
      </c>
      <c r="V3512" s="59" t="s">
        <v>1271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1272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1252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1273</v>
      </c>
      <c r="P3515" s="9" t="s">
        <v>25</v>
      </c>
      <c r="V3515" s="59" t="s">
        <v>1696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1274</v>
      </c>
      <c r="S3516" s="2" t="s">
        <v>1734</v>
      </c>
      <c r="T3516" s="2" t="s">
        <v>1735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1152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1275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1276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655</v>
      </c>
      <c r="V3520" s="59"/>
    </row>
    <row r="3521" spans="4:23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1648</v>
      </c>
      <c r="O3521" s="2" t="s">
        <v>22</v>
      </c>
      <c r="V3521" s="59" t="s">
        <v>1277</v>
      </c>
    </row>
    <row r="3522" spans="4:23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1278</v>
      </c>
      <c r="P3522" s="9" t="s">
        <v>25</v>
      </c>
      <c r="V3522" s="59" t="s">
        <v>1697</v>
      </c>
    </row>
    <row r="3523" spans="4:23" ht="18.95" customHeight="1" x14ac:dyDescent="0.3">
      <c r="H3523" s="11" t="s">
        <v>1785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4:23" ht="18.95" customHeight="1" x14ac:dyDescent="0.3">
      <c r="H3524" s="11" t="s">
        <v>1785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1152</v>
      </c>
      <c r="V3524" s="59"/>
    </row>
    <row r="3525" spans="4:23" ht="18.95" customHeight="1" x14ac:dyDescent="0.3">
      <c r="H3525" s="11" t="s">
        <v>1785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1038</v>
      </c>
      <c r="V3525" s="59"/>
    </row>
    <row r="3526" spans="4:23" ht="18.95" customHeight="1" x14ac:dyDescent="0.3">
      <c r="H3526" s="11" t="s">
        <v>1785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1649</v>
      </c>
      <c r="O3526" s="2" t="s">
        <v>22</v>
      </c>
      <c r="V3526" s="59" t="s">
        <v>1279</v>
      </c>
    </row>
    <row r="3527" spans="4:23" s="72" customFormat="1" ht="18.95" customHeight="1" x14ac:dyDescent="0.3">
      <c r="D3527" s="71"/>
      <c r="H3527" s="82" t="s">
        <v>1785</v>
      </c>
      <c r="I3527" s="83" t="s">
        <v>102</v>
      </c>
      <c r="J3527" s="73">
        <v>71</v>
      </c>
      <c r="K3527" s="74">
        <f t="shared" si="165"/>
        <v>3526</v>
      </c>
      <c r="L3527" s="74">
        <f t="shared" si="165"/>
        <v>40</v>
      </c>
      <c r="M3527" s="74">
        <f t="shared" si="165"/>
        <v>390</v>
      </c>
      <c r="N3527" s="84" t="s">
        <v>1280</v>
      </c>
      <c r="O3527" s="78"/>
      <c r="P3527" s="76" t="s">
        <v>25</v>
      </c>
      <c r="Q3527" s="75"/>
      <c r="R3527" s="75"/>
      <c r="S3527" s="75"/>
      <c r="T3527" s="75"/>
      <c r="U3527" s="77"/>
      <c r="V3527" s="84" t="s">
        <v>1698</v>
      </c>
      <c r="W3527" s="8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1.2</vt:lpstr>
      <vt:lpstr>'TS 1.2'!Extract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2021-03-20T10:14:13Z</dcterms:modified>
</cp:coreProperties>
</file>