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FB0EF90-1E91-4878-A486-F186A79125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'TS-6.2'!$A$1:$XER$3086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<sst xmlns="http://schemas.openxmlformats.org/spreadsheetml/2006/main" count="7915" uniqueCount="1755">
  <si>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</si>
  <si>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</si>
  <si>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</si>
  <si>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</si>
  <si>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</si>
  <si>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</si>
  <si>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</si>
  <si>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</si>
  <si>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</si>
  <si>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</si>
  <si>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</si>
  <si>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</si>
  <si>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</si>
  <si>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</si>
  <si>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</si>
  <si>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</si>
  <si>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</si>
  <si>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</si>
  <si>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</si>
  <si>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</si>
  <si>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</si>
  <si>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</si>
  <si>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</si>
  <si>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</si>
  <si>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</si>
  <si>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</si>
  <si>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</si>
  <si>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</si>
  <si>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</si>
  <si>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</si>
  <si>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</si>
  <si>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</si>
  <si>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</si>
  <si>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</si>
  <si>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</si>
  <si>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</si>
  <si>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</si>
  <si>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</si>
  <si>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</si>
  <si>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</si>
  <si>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</si>
  <si>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</si>
  <si>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</si>
  <si>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</si>
  <si>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</si>
  <si>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</si>
  <si>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</si>
  <si>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</si>
  <si>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</si>
  <si>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</si>
  <si>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</si>
  <si>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</si>
  <si>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</si>
  <si>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</si>
  <si>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</si>
  <si>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</si>
  <si>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</si>
  <si>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</si>
  <si>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</si>
  <si>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</si>
  <si>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</si>
  <si>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</si>
  <si>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</si>
  <si>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</si>
  <si>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</si>
  <si>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</si>
  <si>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</si>
  <si>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</si>
  <si>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</si>
  <si>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</si>
  <si>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</si>
  <si>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</si>
  <si>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</si>
  <si>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</si>
  <si>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</si>
  <si>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</si>
  <si>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</si>
  <si>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</si>
  <si>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</si>
  <si>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</si>
  <si>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</si>
  <si>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</si>
  <si>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</si>
  <si>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</si>
  <si>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</si>
  <si>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</si>
  <si>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</si>
  <si>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</si>
  <si>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</si>
  <si>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</si>
  <si>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</si>
  <si>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</si>
  <si>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</si>
  <si>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</si>
  <si>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</si>
  <si>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</si>
  <si>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</si>
  <si>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</si>
  <si>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</si>
  <si>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</si>
  <si>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</si>
  <si>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</si>
  <si>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</si>
  <si>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</si>
  <si>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</si>
  <si>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</si>
  <si>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</si>
  <si>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</si>
  <si>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</si>
  <si>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</si>
  <si>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</si>
  <si>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</si>
  <si>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</si>
  <si>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</si>
  <si>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</si>
  <si>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</si>
  <si>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</si>
  <si>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</si>
  <si>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</si>
  <si>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</si>
  <si>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</si>
  <si>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</si>
  <si>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</si>
  <si>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</si>
  <si>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</si>
  <si>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</si>
  <si>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</si>
  <si>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</si>
  <si>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</si>
  <si>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</si>
  <si>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</si>
  <si>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</si>
  <si>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</si>
  <si>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</si>
  <si>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</si>
  <si>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</si>
  <si>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</si>
  <si>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</si>
  <si>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</si>
  <si>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</si>
  <si>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</si>
  <si>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</si>
  <si>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</si>
  <si>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</si>
  <si>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</si>
  <si>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</si>
  <si>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</si>
  <si>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</si>
  <si>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</si>
  <si>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</si>
  <si>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</si>
  <si>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</si>
  <si>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</si>
  <si>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</si>
  <si>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</si>
  <si>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</si>
  <si>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</si>
  <si>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</si>
  <si>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</si>
  <si>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</si>
  <si>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</si>
  <si>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</si>
  <si>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</si>
  <si>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</si>
  <si>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</si>
  <si>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</si>
  <si>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</si>
  <si>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</si>
  <si>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</si>
  <si>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</si>
  <si>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</si>
  <si>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</si>
  <si>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</si>
  <si>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</si>
  <si>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</si>
  <si>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</si>
  <si>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</si>
  <si>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</si>
  <si>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</si>
  <si>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</si>
  <si>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</si>
  <si>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</si>
  <si>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</si>
  <si>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</si>
  <si>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</si>
  <si>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</si>
  <si>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</si>
  <si>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</si>
  <si>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</si>
  <si>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</si>
  <si>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</si>
  <si>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</si>
  <si>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</si>
  <si>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</si>
  <si>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</si>
  <si>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</si>
  <si>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</si>
  <si>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</si>
  <si>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</si>
  <si>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</si>
  <si>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</si>
  <si>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</si>
  <si>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</si>
  <si>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</si>
  <si>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</si>
  <si>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</si>
  <si>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</si>
  <si>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</si>
  <si>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</si>
  <si>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</si>
  <si>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</si>
  <si>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</si>
  <si>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</si>
  <si>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</si>
  <si>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</si>
  <si>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</si>
  <si>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</si>
  <si>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</si>
  <si>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</si>
  <si>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</si>
  <si>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</si>
  <si>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</si>
  <si>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</si>
  <si>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</si>
  <si>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</si>
  <si>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</si>
  <si>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</si>
  <si>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</si>
  <si>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</si>
  <si>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</si>
  <si>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</si>
  <si>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</si>
  <si>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</si>
  <si>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</si>
  <si>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</si>
  <si>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</si>
  <si>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</si>
  <si>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</si>
  <si>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</si>
  <si>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</si>
  <si>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</si>
  <si>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</si>
  <si>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</si>
  <si>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</si>
  <si>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</si>
  <si>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</si>
  <si>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</si>
  <si>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</si>
  <si>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</si>
  <si>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</si>
  <si>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</si>
  <si>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</si>
  <si>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</si>
  <si>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</si>
  <si>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</si>
  <si>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</si>
  <si>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</si>
  <si>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</si>
  <si>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</si>
  <si>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</si>
  <si>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</si>
  <si>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</si>
  <si>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</si>
  <si>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</si>
  <si>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</si>
  <si>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</si>
  <si>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</si>
  <si>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</si>
  <si>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</si>
  <si>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</si>
  <si>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</si>
  <si>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</si>
  <si>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</si>
  <si>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</si>
  <si>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</si>
  <si>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</si>
  <si>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</si>
  <si>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</si>
  <si>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</si>
  <si>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</si>
  <si>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</si>
  <si>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</si>
  <si>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</si>
  <si>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</si>
  <si>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</si>
  <si>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</si>
  <si>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</si>
  <si>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</si>
  <si>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</si>
  <si>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</si>
  <si>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</si>
  <si>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</si>
  <si>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</si>
  <si>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</si>
  <si>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</si>
  <si>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</si>
  <si>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</si>
  <si>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</si>
  <si>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</si>
  <si>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</si>
  <si>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</si>
  <si>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</si>
  <si>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</si>
  <si>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</si>
  <si>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</si>
  <si>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</si>
  <si>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</si>
  <si>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</si>
  <si>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</si>
  <si>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</si>
  <si>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</si>
  <si>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</si>
  <si>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</si>
  <si>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</si>
  <si>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</si>
  <si>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</si>
  <si>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</si>
  <si>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</si>
  <si>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</si>
  <si>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</si>
  <si>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</si>
  <si>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</si>
  <si>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</si>
  <si>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</si>
  <si>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</si>
  <si>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</si>
  <si>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</si>
  <si>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</si>
  <si>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</si>
  <si>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</si>
  <si>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</si>
  <si>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</si>
  <si>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</si>
  <si>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</si>
  <si>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</si>
  <si>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</si>
  <si>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</si>
  <si>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</si>
  <si>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</si>
  <si>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</si>
  <si>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</si>
  <si>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</si>
  <si>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</si>
  <si>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</si>
  <si>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</si>
  <si>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</si>
  <si>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</si>
  <si>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</si>
  <si>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</si>
  <si>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</si>
  <si>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</si>
  <si>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</si>
  <si>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</si>
  <si>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</si>
  <si>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</si>
  <si>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</si>
  <si>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</si>
  <si>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</si>
  <si>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</si>
  <si>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</si>
  <si>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</si>
  <si>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</si>
  <si>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</si>
  <si>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</si>
  <si>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</si>
  <si>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</si>
  <si>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</si>
  <si>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</si>
  <si>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</si>
  <si>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</si>
  <si>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</si>
  <si>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</si>
  <si>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</si>
  <si>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</si>
  <si>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</si>
  <si>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</si>
  <si>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</si>
  <si>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</si>
  <si>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</si>
  <si>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</si>
  <si>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</si>
  <si>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</si>
  <si>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</si>
  <si>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</si>
  <si>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</si>
  <si>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</si>
  <si>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</si>
  <si>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</si>
  <si>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</si>
  <si>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</si>
  <si>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</si>
  <si>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</si>
  <si>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</si>
  <si>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</si>
  <si>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</si>
  <si>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</si>
  <si>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</si>
  <si>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</si>
  <si>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</si>
  <si>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</si>
  <si>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</si>
  <si>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</si>
  <si>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</si>
  <si>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</si>
  <si>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</si>
  <si>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</si>
  <si>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</si>
  <si>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</si>
  <si>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</si>
  <si>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</si>
  <si>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</si>
  <si>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</si>
  <si>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</si>
  <si>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</si>
  <si>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</si>
  <si>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</si>
  <si>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</si>
  <si>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</si>
  <si>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</si>
  <si>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</si>
  <si>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</si>
  <si>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</si>
  <si>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</si>
  <si>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</si>
  <si>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</si>
  <si>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</si>
  <si>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</si>
  <si>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</si>
  <si>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</si>
  <si>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</si>
  <si>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</si>
  <si>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</si>
  <si>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</si>
  <si>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</si>
  <si>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</si>
  <si>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</si>
  <si>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</si>
  <si>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</si>
  <si>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</si>
  <si>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</si>
  <si>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</si>
  <si>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</si>
  <si>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</si>
  <si>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</si>
  <si>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</si>
  <si>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</si>
  <si>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</si>
  <si>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</si>
  <si>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</si>
  <si>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</si>
  <si>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</si>
  <si>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</si>
  <si>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</si>
  <si>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</si>
  <si>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</si>
  <si>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</si>
  <si>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</si>
  <si>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</si>
  <si>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</si>
  <si>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</si>
  <si>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</si>
  <si>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</si>
  <si>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</si>
  <si>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</si>
  <si>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</si>
  <si>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</si>
  <si>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</si>
  <si>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</si>
  <si>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</si>
  <si>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</si>
  <si>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</si>
  <si>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</si>
  <si>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</si>
  <si>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</si>
  <si>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</si>
  <si>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</si>
  <si>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</si>
  <si>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</si>
  <si>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</si>
  <si>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</si>
  <si>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</si>
  <si>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</si>
  <si>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</si>
  <si>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</si>
  <si>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</si>
  <si>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</si>
  <si>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</si>
  <si>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</si>
  <si>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</si>
  <si>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</si>
  <si>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</si>
  <si>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</si>
  <si>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</si>
  <si>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</si>
  <si>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</si>
  <si>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</si>
  <si>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</si>
  <si>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</si>
  <si>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</si>
  <si>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</si>
  <si>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</si>
  <si>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</si>
  <si>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</si>
  <si>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</si>
  <si>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</si>
  <si>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</si>
  <si>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</si>
  <si>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</si>
  <si>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</si>
  <si>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</si>
  <si>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</si>
  <si>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</si>
  <si>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</si>
  <si>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</si>
  <si>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</si>
  <si>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</si>
  <si>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</si>
  <si>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</si>
  <si>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</si>
  <si>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</si>
  <si>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</si>
  <si>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</si>
  <si>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</si>
  <si>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</si>
  <si>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</si>
  <si>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</si>
  <si>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</si>
  <si>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</si>
  <si>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</si>
  <si>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</si>
  <si>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</si>
  <si>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</si>
  <si>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</si>
  <si>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</si>
  <si>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</si>
  <si>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</si>
  <si>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</si>
  <si>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</si>
  <si>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</si>
  <si>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</si>
  <si>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</si>
  <si>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</si>
  <si>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</si>
  <si>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</si>
  <si>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</si>
  <si>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</si>
  <si>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</si>
  <si>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</si>
  <si>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</si>
  <si>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</si>
  <si>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</si>
  <si>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</si>
  <si>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</si>
  <si>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</si>
  <si>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</si>
  <si>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</si>
  <si>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</si>
  <si>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</si>
  <si>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</si>
  <si>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</si>
  <si>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</si>
  <si>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</si>
  <si>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</si>
  <si>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</si>
  <si>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</si>
  <si>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</si>
  <si>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</si>
  <si>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</si>
  <si>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</si>
  <si>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</si>
  <si>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</si>
  <si>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</si>
  <si>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</si>
  <si>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</si>
  <si>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</si>
  <si>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</si>
  <si>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</si>
  <si>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</si>
  <si>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</si>
  <si>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</si>
  <si>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</si>
  <si>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</si>
  <si>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</si>
  <si>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</si>
  <si>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</si>
  <si>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</si>
  <si>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</si>
  <si>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</si>
  <si>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</si>
  <si>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</si>
  <si>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</si>
  <si>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</si>
  <si>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</si>
  <si>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</si>
  <si>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</si>
  <si>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</si>
  <si>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</si>
  <si>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</si>
  <si>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</si>
  <si>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</si>
  <si>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</si>
  <si>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</si>
  <si>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</si>
  <si>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</si>
  <si>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</si>
  <si>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</si>
  <si>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</si>
  <si>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</si>
  <si>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</si>
  <si>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</si>
  <si>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</si>
  <si>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</si>
  <si>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</si>
  <si>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</si>
  <si>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</si>
  <si>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</si>
  <si>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</si>
  <si>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</si>
  <si>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</si>
  <si>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</si>
  <si>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</si>
  <si>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</si>
  <si>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</si>
  <si>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</si>
  <si>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</si>
  <si>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</si>
  <si>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</si>
  <si>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</si>
  <si>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</si>
  <si>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</si>
  <si>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</si>
  <si>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</si>
  <si>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</si>
  <si>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</si>
  <si>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</si>
  <si>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</si>
  <si>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</si>
  <si>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</si>
  <si>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</si>
  <si>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</si>
  <si>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</si>
  <si>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</si>
  <si>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</si>
  <si>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</si>
  <si>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</si>
  <si>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</si>
  <si>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</si>
  <si>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</si>
  <si>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</si>
  <si>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</si>
  <si>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</si>
  <si>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</si>
  <si>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</si>
  <si>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</si>
  <si>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</si>
  <si>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</si>
  <si>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</si>
  <si>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</si>
  <si>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</si>
  <si>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</si>
  <si>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</si>
  <si>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</si>
  <si>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</si>
  <si>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</si>
  <si>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</si>
  <si>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</si>
  <si>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</si>
  <si>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</si>
  <si>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</si>
  <si>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</si>
  <si>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</si>
  <si>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</si>
  <si>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</si>
  <si>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</si>
  <si>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</si>
  <si>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</si>
  <si>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</si>
  <si>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</si>
  <si>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</si>
  <si>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</si>
  <si>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</si>
  <si>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</si>
  <si>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</si>
  <si>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</si>
  <si>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</si>
  <si>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</si>
  <si>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</si>
  <si>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</si>
  <si>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</si>
  <si>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</si>
  <si>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</si>
  <si>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</si>
  <si>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</si>
  <si>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</si>
  <si>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</si>
  <si>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</si>
  <si>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</si>
  <si>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</si>
  <si>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</si>
  <si>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</si>
  <si>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</si>
  <si>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</si>
  <si>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</si>
  <si>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</si>
  <si>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</si>
  <si>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</si>
  <si>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</si>
  <si>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</si>
  <si>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</si>
  <si>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</si>
  <si>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</si>
  <si>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</si>
  <si>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</si>
  <si>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</si>
  <si>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</si>
  <si>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</si>
  <si>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</si>
  <si>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</si>
  <si>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</si>
  <si>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</si>
  <si>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</si>
  <si>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</si>
  <si>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</si>
  <si>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</si>
  <si>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</si>
  <si>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</si>
  <si>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</si>
  <si>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</si>
  <si>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</si>
  <si>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</si>
  <si>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</si>
  <si>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</si>
  <si>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</si>
  <si>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</si>
  <si>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</si>
  <si>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</si>
  <si>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</si>
  <si>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</si>
  <si>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</si>
  <si>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</si>
  <si>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</si>
  <si>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</si>
  <si>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</si>
  <si>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</si>
  <si>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</si>
  <si>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</si>
  <si>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</si>
  <si>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</si>
  <si>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</si>
  <si>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</si>
  <si>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</si>
  <si>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</si>
  <si>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</si>
  <si>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</si>
  <si>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</si>
  <si>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</si>
  <si>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</si>
  <si>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</si>
  <si>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</si>
  <si>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</si>
  <si>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</si>
  <si>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</si>
  <si>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</si>
  <si>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</si>
  <si>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</si>
  <si>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</si>
  <si>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</si>
  <si>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</si>
  <si>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</si>
  <si>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</si>
  <si>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</si>
  <si>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</si>
  <si>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</si>
  <si>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</si>
  <si>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</si>
  <si>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</si>
  <si>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</si>
  <si>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</si>
  <si>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</si>
  <si>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</si>
  <si>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</si>
  <si>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</si>
  <si>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</si>
  <si>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</si>
  <si>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</si>
  <si>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</si>
  <si>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</si>
  <si>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</si>
  <si>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</si>
  <si>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</si>
  <si>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</si>
  <si>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</si>
  <si>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</si>
  <si>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</si>
  <si>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</si>
  <si>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</si>
  <si>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</si>
  <si>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</si>
  <si>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</si>
  <si>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</si>
  <si>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</si>
  <si>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</si>
  <si>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</si>
  <si>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</si>
  <si>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</si>
  <si>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</si>
  <si>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</si>
  <si>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</si>
  <si>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</si>
  <si>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</si>
  <si>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</si>
  <si>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</si>
  <si>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</si>
  <si>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</si>
  <si>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</si>
  <si>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</si>
  <si>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</si>
  <si>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</si>
  <si>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</si>
  <si>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</si>
  <si>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</si>
  <si>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</si>
  <si>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</si>
  <si>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</si>
  <si>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</si>
  <si>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</si>
  <si>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</si>
  <si>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</si>
  <si>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</si>
  <si>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</si>
  <si>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</si>
  <si>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</si>
  <si>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</si>
  <si>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</si>
  <si>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</si>
  <si>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</si>
  <si>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</si>
  <si>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</si>
  <si>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</si>
  <si>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</si>
  <si>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</si>
  <si>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</si>
  <si>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</si>
  <si>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</si>
  <si>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</si>
  <si>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</si>
  <si>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</si>
  <si>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</si>
  <si>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</si>
  <si>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</si>
  <si>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</si>
  <si>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</si>
  <si>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</si>
  <si>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</si>
  <si>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</si>
  <si>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</si>
  <si>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</si>
  <si>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</si>
  <si>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</si>
  <si>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</si>
  <si>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</si>
  <si>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</si>
  <si>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</si>
  <si>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</si>
  <si>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</si>
  <si>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</si>
  <si>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</si>
  <si>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</si>
  <si>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</si>
  <si>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</si>
  <si>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</si>
  <si>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</si>
  <si>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</si>
  <si>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</si>
  <si>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</si>
  <si>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</si>
  <si>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</si>
  <si>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</si>
  <si>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</si>
  <si>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</si>
  <si>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</si>
  <si>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</si>
  <si>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</si>
  <si>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</si>
  <si>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</si>
  <si>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</si>
  <si>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</si>
  <si>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</si>
  <si>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</si>
  <si>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</si>
  <si>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</si>
  <si>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</si>
  <si>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</si>
  <si>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</si>
  <si>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</si>
  <si>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</si>
  <si>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</si>
  <si>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</si>
  <si>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</si>
  <si>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</si>
  <si>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</si>
  <si>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</si>
  <si>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</si>
  <si>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</si>
  <si>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</si>
  <si>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</si>
  <si>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</si>
  <si>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</si>
  <si>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</si>
  <si>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</si>
  <si>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</si>
  <si>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</si>
  <si>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</si>
  <si>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</si>
  <si>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</si>
  <si>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</si>
  <si>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</si>
  <si>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</si>
  <si>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</si>
  <si>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</si>
  <si>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</si>
  <si>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</si>
  <si>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</si>
  <si>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</si>
  <si>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</si>
  <si>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</si>
  <si>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</si>
  <si>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</si>
  <si>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</si>
  <si>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</si>
  <si>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</si>
  <si>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</si>
  <si>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</si>
  <si>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</si>
  <si>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</si>
  <si>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</si>
  <si>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</si>
  <si>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</si>
  <si>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</si>
  <si>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</si>
  <si>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</si>
  <si>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</si>
  <si>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</si>
  <si>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</si>
  <si>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</si>
  <si>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</si>
  <si>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</si>
  <si>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</si>
  <si>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</si>
  <si>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</si>
  <si>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</si>
  <si>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</si>
  <si>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</si>
  <si>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</si>
  <si>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</si>
  <si>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</si>
  <si>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</si>
  <si>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</si>
  <si>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</si>
  <si>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</si>
  <si>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</si>
  <si>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</si>
  <si>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</si>
  <si>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</si>
  <si>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</si>
  <si>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</si>
  <si>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</si>
  <si>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</si>
  <si>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</si>
  <si>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</si>
  <si>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</si>
  <si>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</si>
  <si>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</si>
  <si>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</si>
  <si>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</si>
  <si>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</si>
  <si>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</si>
  <si>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</si>
  <si>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</si>
  <si>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</si>
  <si>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</si>
  <si>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</si>
  <si>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</si>
  <si>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</si>
  <si>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</si>
  <si>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</si>
  <si>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</si>
  <si>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</si>
  <si>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</si>
  <si>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</si>
  <si>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</si>
  <si>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</si>
  <si>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</si>
  <si>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</si>
  <si>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</si>
  <si>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</si>
  <si>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</si>
  <si>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</si>
  <si>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</si>
  <si>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</si>
  <si>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</si>
  <si>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</si>
  <si>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</si>
  <si>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</si>
  <si>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</si>
  <si>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</si>
  <si>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</si>
  <si>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</si>
  <si>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</si>
  <si>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</si>
  <si>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</si>
  <si>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</si>
  <si>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</si>
  <si>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</si>
  <si>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</si>
  <si>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</si>
  <si>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</si>
  <si>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</si>
  <si>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</si>
  <si>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</si>
  <si>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</si>
  <si>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</si>
  <si>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</si>
  <si>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</si>
  <si>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</si>
  <si>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</si>
  <si>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</si>
  <si>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</si>
  <si>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</si>
  <si>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</si>
  <si>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</si>
  <si>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</si>
  <si>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</si>
  <si>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</si>
  <si>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</si>
  <si>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</si>
  <si>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</si>
  <si>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</si>
  <si>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</si>
  <si>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</si>
  <si>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</si>
  <si>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</si>
  <si>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</si>
  <si>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</si>
  <si>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</si>
  <si>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</si>
  <si>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</si>
  <si>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</si>
  <si>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</si>
  <si>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</si>
  <si>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</si>
  <si>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</si>
  <si>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</si>
  <si>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</si>
  <si>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</si>
  <si>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</si>
  <si>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</si>
  <si>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</si>
  <si>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</si>
  <si>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</si>
  <si>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</si>
  <si>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</si>
  <si>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</si>
  <si>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</si>
  <si>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</si>
  <si>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</si>
  <si>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</si>
  <si>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</si>
  <si>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</si>
  <si>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</si>
  <si>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</si>
  <si>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</si>
  <si>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</si>
  <si>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</si>
  <si>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</si>
  <si>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</si>
  <si>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</si>
  <si>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</si>
  <si>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</si>
  <si>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</si>
  <si>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</si>
  <si>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</si>
  <si>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</si>
  <si>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</si>
  <si>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</si>
  <si>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</si>
  <si>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</si>
  <si>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</si>
  <si>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</si>
  <si>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</si>
  <si>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</si>
  <si>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</si>
  <si>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</si>
  <si>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</si>
  <si>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</si>
  <si>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</si>
  <si>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</si>
  <si>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</si>
  <si>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</si>
  <si>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</si>
  <si>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</si>
  <si>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</si>
  <si>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</si>
  <si>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</si>
  <si>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</si>
  <si>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</si>
  <si>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</si>
  <si>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</si>
  <si>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</si>
  <si>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</si>
  <si>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</si>
  <si>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</si>
  <si>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</si>
  <si>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</si>
  <si>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</si>
  <si>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</si>
  <si>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</si>
  <si>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</si>
  <si>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</si>
  <si>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</si>
  <si>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</si>
  <si>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</si>
  <si>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</si>
  <si>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</si>
  <si>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</si>
  <si>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</si>
  <si>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</si>
  <si>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</si>
  <si>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</si>
  <si>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</si>
  <si>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</si>
  <si>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</si>
  <si>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</si>
  <si>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</si>
  <si>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</si>
  <si>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</si>
  <si>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</si>
  <si>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</si>
  <si>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</si>
  <si>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</si>
  <si>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</si>
  <si>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</si>
  <si>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</si>
  <si>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</si>
  <si>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</si>
  <si>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</si>
  <si>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</si>
  <si>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</si>
  <si>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</si>
  <si>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</si>
  <si>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</si>
  <si>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</si>
  <si>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</si>
  <si>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</si>
  <si>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</si>
  <si>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</si>
  <si>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</si>
  <si>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</si>
  <si>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</si>
  <si>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</si>
  <si>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</si>
  <si>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</si>
  <si>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</si>
  <si>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</si>
  <si>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</si>
  <si>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</si>
  <si>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</si>
  <si>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</si>
  <si>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</si>
  <si>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</si>
  <si>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</si>
  <si>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</si>
  <si>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</si>
  <si>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</si>
  <si>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</si>
  <si>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</si>
  <si>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</si>
  <si>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</si>
  <si>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</si>
  <si>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</si>
  <si>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</si>
  <si>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</si>
  <si>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</si>
  <si>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</si>
  <si>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</si>
  <si>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</si>
  <si>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</si>
  <si>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</si>
  <si>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</si>
  <si>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</si>
  <si>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</si>
  <si>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</si>
  <si>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</si>
  <si>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</si>
  <si>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</si>
  <si>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</si>
  <si>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</si>
  <si>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</si>
  <si>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</si>
  <si>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</si>
  <si>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</si>
  <si>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</si>
  <si>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</si>
  <si>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</si>
  <si>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</si>
  <si>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</si>
  <si>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</si>
  <si>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</si>
  <si>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</si>
  <si>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</si>
  <si>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</si>
  <si>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</si>
  <si>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</si>
  <si>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</si>
  <si>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</si>
  <si>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</si>
  <si>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</si>
  <si>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</si>
  <si>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</si>
  <si>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</si>
  <si>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</si>
  <si>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</si>
  <si>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</si>
  <si>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</si>
  <si>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</si>
  <si>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</si>
  <si>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</si>
  <si>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</si>
  <si>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</si>
  <si>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</si>
  <si>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</si>
  <si>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</si>
  <si>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</si>
  <si>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</si>
  <si>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</si>
  <si>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</si>
  <si>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</si>
  <si>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</si>
  <si>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</si>
  <si>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</si>
  <si>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</si>
  <si>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</si>
  <si>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</si>
  <si>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</si>
  <si>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</si>
  <si>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</si>
  <si>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</si>
  <si>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</si>
  <si>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</si>
  <si>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</si>
  <si>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</si>
  <si>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</si>
  <si>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</si>
  <si>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</si>
  <si>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</si>
  <si>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</si>
  <si>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</si>
  <si>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</si>
  <si>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</si>
  <si>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</si>
  <si>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</si>
  <si>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</si>
  <si>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</si>
  <si>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</si>
  <si>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</si>
  <si>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</si>
  <si>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</si>
  <si>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</si>
  <si>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</si>
  <si>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</si>
  <si>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</si>
  <si>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</si>
  <si>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</si>
  <si>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</si>
  <si>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</si>
  <si>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</si>
  <si>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</si>
  <si>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</si>
  <si>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</si>
  <si>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</si>
  <si>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</si>
  <si>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</si>
  <si>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</si>
  <si>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</si>
  <si>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</si>
  <si>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</si>
  <si>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</si>
  <si>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</si>
  <si>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</si>
  <si>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</si>
  <si>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</si>
  <si>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</si>
  <si>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</si>
  <si>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</si>
  <si>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</si>
  <si>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</si>
  <si>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</si>
  <si>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</si>
  <si>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</si>
  <si>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</si>
  <si>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</si>
  <si>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</si>
  <si>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</si>
  <si>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</si>
  <si>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</si>
  <si>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</si>
  <si>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</si>
  <si>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</si>
  <si>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</si>
  <si>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</si>
  <si>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</si>
  <si>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</si>
  <si>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</si>
  <si>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</si>
  <si>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</si>
  <si>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</si>
  <si>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</si>
  <si>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</si>
  <si>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</si>
  <si>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</si>
  <si>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</si>
  <si>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</si>
  <si>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</si>
  <si>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</si>
  <si>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</si>
  <si>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</si>
  <si>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</si>
  <si>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</si>
  <si>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</si>
  <si>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</si>
  <si>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</si>
  <si>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</si>
  <si>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</si>
  <si>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</si>
  <si>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</si>
  <si>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</si>
  <si>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</si>
  <si>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</si>
  <si>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</si>
  <si>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</si>
  <si>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</si>
  <si>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</si>
  <si>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</si>
  <si>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</si>
  <si>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</si>
  <si>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</si>
  <si>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</si>
  <si>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</si>
  <si>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</si>
  <si>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</si>
  <si>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</si>
  <si>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</si>
  <si>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</si>
  <si>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</si>
  <si>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</si>
  <si>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</si>
  <si>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</si>
  <si>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</si>
  <si>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</si>
  <si>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</si>
  <si>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</si>
  <si>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</si>
  <si>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</si>
  <si>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</si>
  <si>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</si>
  <si>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</si>
  <si>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</si>
  <si>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</si>
  <si>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</si>
  <si>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</si>
  <si>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</si>
  <si>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</si>
  <si>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</si>
  <si>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</si>
  <si>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</si>
  <si>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</si>
  <si>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</si>
  <si>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</si>
  <si>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</si>
  <si>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</si>
  <si>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</si>
  <si>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</si>
  <si>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</si>
  <si>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</si>
  <si>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</si>
  <si>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</si>
  <si>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</si>
  <si>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</si>
  <si>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</si>
  <si>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</si>
  <si>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</si>
  <si>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</si>
  <si>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</si>
  <si>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</si>
  <si>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</si>
  <si>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</si>
  <si>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</si>
  <si>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</si>
  <si>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</si>
  <si>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</si>
  <si>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</si>
  <si>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</si>
  <si>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</si>
  <si>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</si>
  <si>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</si>
  <si>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</si>
  <si>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</si>
  <si>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</si>
  <si>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</si>
  <si>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</si>
  <si>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</si>
  <si>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</si>
  <si>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</si>
  <si>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</si>
  <si>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</si>
  <si>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</si>
  <si>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</si>
  <si>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</si>
  <si>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</si>
  <si>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</si>
  <si>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</si>
  <si>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</si>
  <si>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</si>
  <si>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</si>
  <si>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</si>
  <si>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</si>
  <si>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</si>
  <si>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</si>
  <si>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</si>
  <si>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</si>
  <si>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</si>
  <si>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</si>
  <si>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</si>
  <si>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</si>
  <si>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</si>
  <si>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</si>
  <si>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</si>
  <si>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</si>
  <si>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</si>
  <si>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</si>
  <si>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</si>
  <si>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</si>
  <si>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</si>
  <si>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</si>
  <si>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</si>
  <si>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</si>
  <si>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</si>
  <si>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</si>
  <si>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</si>
  <si>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</si>
  <si>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</si>
  <si>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</si>
  <si>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</si>
  <si>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</si>
  <si>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</si>
  <si>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</si>
  <si>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</si>
  <si>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</si>
  <si>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</si>
  <si>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</si>
  <si>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</si>
  <si>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</si>
  <si>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</si>
  <si>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</si>
  <si>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</si>
  <si>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</si>
  <si>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</si>
  <si>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</si>
  <si>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</si>
  <si>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</si>
  <si>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</si>
  <si>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</si>
  <si>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</si>
  <si>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</si>
  <si>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</si>
  <si>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</si>
  <si>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</si>
  <si>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</si>
  <si>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</si>
  <si>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</si>
  <si>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</si>
  <si>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</si>
  <si>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</si>
  <si>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</si>
  <si>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</si>
  <si>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</si>
  <si>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</si>
  <si>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</si>
  <si>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</si>
  <si>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</si>
  <si>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</si>
  <si>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</si>
  <si>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</si>
  <si>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</si>
  <si>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</si>
  <si>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</si>
  <si>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</si>
  <si>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</si>
  <si>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</si>
  <si>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</si>
  <si>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</si>
  <si>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</si>
  <si>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</si>
  <si>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</si>
  <si>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</si>
  <si>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</si>
  <si>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</si>
  <si>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</si>
  <si>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</si>
  <si>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</si>
  <si>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</si>
  <si>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</si>
  <si>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</si>
  <si>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</si>
  <si>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</si>
  <si>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</si>
  <si>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</si>
  <si>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</si>
  <si>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</si>
  <si>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</si>
  <si>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</si>
  <si>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</si>
  <si>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</si>
  <si>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</si>
  <si>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</si>
  <si>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</si>
  <si>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</si>
  <si>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</si>
  <si>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</si>
  <si>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</si>
  <si>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</si>
  <si>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</si>
  <si>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</si>
  <si>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</si>
  <si>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</si>
  <si>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</si>
  <si>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</si>
  <si>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</si>
  <si>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</si>
  <si>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</si>
  <si>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</si>
  <si>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</si>
  <si>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</si>
  <si>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</si>
  <si>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</si>
  <si>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</si>
  <si>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</si>
  <si>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</si>
  <si>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</si>
  <si>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</si>
  <si>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</si>
  <si>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</si>
  <si>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</si>
  <si>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</si>
  <si>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</si>
  <si>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</si>
  <si>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</si>
  <si>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</si>
  <si>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</si>
  <si>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</si>
  <si>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</si>
  <si>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</si>
  <si>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</si>
  <si>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</si>
  <si>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</si>
  <si>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</si>
  <si>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</si>
  <si>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</si>
  <si>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</si>
  <si>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</si>
  <si>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</si>
  <si>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</si>
  <si>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</si>
  <si>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</si>
  <si>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</si>
  <si>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</si>
  <si>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</si>
  <si>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</si>
  <si>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</si>
  <si>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</si>
  <si>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</si>
  <si>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</si>
  <si>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</si>
  <si>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</si>
  <si>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</si>
  <si>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</si>
  <si>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</si>
  <si>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</si>
  <si>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</si>
  <si>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</si>
  <si>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</si>
  <si>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</si>
  <si>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</si>
  <si>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</si>
  <si>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</si>
  <si>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</si>
  <si>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</si>
  <si>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</si>
  <si>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</si>
  <si>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</si>
  <si>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</si>
  <si>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</si>
  <si>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</si>
  <si>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</si>
  <si>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</si>
  <si>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</si>
  <si>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</si>
  <si>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</si>
  <si>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</si>
  <si>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</si>
  <si>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</si>
  <si>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</si>
  <si>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</si>
  <si>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</si>
  <si>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</si>
  <si>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</si>
  <si>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</si>
  <si>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</si>
  <si>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</si>
  <si>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</si>
  <si>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</si>
  <si>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</si>
  <si>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</si>
  <si>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</si>
  <si>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</si>
  <si>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</si>
  <si>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</si>
  <si>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</si>
  <si>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</si>
  <si>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</si>
  <si>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</si>
  <si>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</si>
  <si>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</si>
  <si>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</si>
  <si>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</si>
  <si>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</si>
  <si>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</si>
  <si>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</si>
  <si>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</si>
  <si>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</si>
  <si>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</si>
  <si>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</si>
  <si>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</si>
  <si>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</si>
  <si>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</si>
  <si>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</si>
  <si>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</si>
  <si>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</si>
  <si>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</si>
  <si>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</si>
  <si>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</si>
  <si>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</si>
  <si>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</si>
  <si>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</si>
  <si>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</si>
  <si>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</si>
  <si>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</si>
  <si>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</si>
  <si>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</si>
  <si>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</si>
  <si>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</si>
  <si>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</si>
  <si>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</si>
  <si>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</si>
  <si>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</si>
  <si>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</si>
  <si>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</si>
  <si>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</si>
  <si>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</si>
  <si>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</si>
  <si>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</si>
  <si>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</si>
  <si>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</si>
  <si>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</si>
  <si>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</si>
  <si>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</si>
  <si>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</si>
  <si>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</si>
  <si>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</si>
  <si>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</si>
  <si>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</si>
  <si>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</si>
  <si>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</si>
  <si>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</si>
  <si>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</si>
  <si>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</si>
  <si>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</si>
  <si>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</si>
  <si>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</si>
  <si>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</si>
  <si>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</si>
  <si>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</si>
  <si>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</si>
  <si>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</si>
  <si>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</si>
  <si>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</si>
  <si>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</si>
  <si>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</si>
  <si>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</si>
  <si>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</si>
  <si>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</si>
  <si>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</si>
  <si>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</si>
  <si>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</si>
  <si>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</si>
  <si>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</si>
  <si>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</si>
  <si>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</si>
  <si>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</si>
  <si>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</si>
  <si>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</si>
  <si>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</si>
  <si>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</si>
  <si>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</si>
  <si>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</si>
  <si>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</si>
  <si>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</si>
  <si>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</si>
  <si>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</si>
  <si>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</si>
  <si>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</si>
  <si>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</si>
  <si>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</si>
  <si>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</si>
  <si>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</si>
  <si>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</si>
  <si>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</si>
  <si>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</si>
  <si>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</si>
  <si>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</si>
  <si>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</si>
  <si>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</si>
  <si>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</si>
  <si>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</si>
  <si>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</si>
  <si>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</si>
  <si>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</si>
  <si>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</si>
  <si>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</si>
  <si>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</si>
  <si>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</si>
  <si>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</si>
  <si>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</si>
  <si>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</si>
  <si>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</si>
  <si>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RE</t>
  </si>
  <si>
    <t>P</t>
  </si>
  <si>
    <t>SE</t>
  </si>
  <si>
    <t xml:space="preserve">aqdhiqspaqrq.Saye$t </t>
  </si>
  <si>
    <t>P[c]</t>
  </si>
  <si>
    <t>NE+RE?</t>
  </si>
  <si>
    <t>N[u]</t>
  </si>
  <si>
    <t>LE</t>
  </si>
  <si>
    <t>S[S]</t>
  </si>
  <si>
    <t>eShtA rAyaH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</si>
</sst>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8" fillId="4" borderId="0" xfId="0" applyFont="1" applyFill="1"/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6" borderId="0" xfId="0" applyFont="1" applyFill="1" applyAlignment="1">
      <alignment vertical="center"/>
    </xf>
    <xf numFmtId="0" fontId="18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2" borderId="0" xfId="0" applyFont="1" applyFill="1" applyAlignment="1">
      <alignment horizontal="center"/>
    </xf>
    <xf numFmtId="0" fontId="2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86"/>
  <sheetViews>
    <sheetView tabSelected="1" topLeftCell="M1" zoomScale="85" zoomScaleNormal="85" workbookViewId="0">
      <pane ySplit="1" topLeftCell="A839" activePane="bottomLeft" state="frozen"/>
      <selection activeCell="L1" sqref="L1"/>
      <selection pane="bottomLeft" activeCell="M852" sqref="M852:W85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154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155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1742</v>
      </c>
      <c r="O4" s="8" t="s">
        <v>79</v>
      </c>
      <c r="P4" s="15"/>
      <c r="Q4" s="15"/>
      <c r="R4" s="15"/>
      <c r="S4" s="15"/>
      <c r="T4" s="15"/>
      <c r="U4" s="15"/>
      <c r="V4" s="44" t="s">
        <v>1363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156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157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158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1743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159</v>
      </c>
      <c r="O9" s="8"/>
      <c r="P9" s="15"/>
      <c r="Q9" s="15"/>
      <c r="R9" s="15"/>
      <c r="S9" s="15" t="s">
        <v>141</v>
      </c>
      <c r="T9" s="15" t="s">
        <v>1749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154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155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160</v>
      </c>
      <c r="O12" s="8" t="s">
        <v>79</v>
      </c>
      <c r="P12" s="15"/>
      <c r="Q12" s="15"/>
      <c r="R12" s="15"/>
      <c r="S12" s="15"/>
      <c r="T12" s="15"/>
      <c r="U12" s="55" t="s">
        <v>1745</v>
      </c>
      <c r="V12" s="44" t="s">
        <v>1364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161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162</v>
      </c>
      <c r="O14" s="8" t="s">
        <v>79</v>
      </c>
      <c r="P14" s="15"/>
      <c r="Q14" s="15"/>
      <c r="R14" s="15"/>
      <c r="S14" s="15"/>
      <c r="T14" s="15"/>
      <c r="U14" s="15"/>
      <c r="V14" s="44" t="s">
        <v>1365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156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163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164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165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166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167</v>
      </c>
      <c r="O20" s="8" t="s">
        <v>79</v>
      </c>
      <c r="P20" s="15"/>
      <c r="Q20" s="15"/>
      <c r="R20" s="15"/>
      <c r="S20" s="15"/>
      <c r="T20" s="15"/>
      <c r="U20" s="15"/>
      <c r="V20" s="44" t="s">
        <v>1366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168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169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170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171</v>
      </c>
      <c r="O24" s="8" t="s">
        <v>79</v>
      </c>
      <c r="P24" s="15"/>
      <c r="Q24" s="15"/>
      <c r="R24" s="15"/>
      <c r="S24" s="15"/>
      <c r="T24" s="15"/>
      <c r="U24" s="15"/>
      <c r="V24" s="44" t="s">
        <v>1367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168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172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156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173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174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175</v>
      </c>
      <c r="O30" s="8" t="s">
        <v>79</v>
      </c>
      <c r="P30" s="15"/>
      <c r="Q30" s="15"/>
      <c r="R30" s="15"/>
      <c r="S30" s="15"/>
      <c r="T30" s="15"/>
      <c r="U30" s="15"/>
      <c r="V30" s="44" t="s">
        <v>1368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176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177</v>
      </c>
      <c r="O32" s="8" t="s">
        <v>79</v>
      </c>
      <c r="P32" s="15"/>
      <c r="Q32" s="15"/>
      <c r="R32" s="15"/>
      <c r="S32" s="15"/>
      <c r="T32" s="15"/>
      <c r="U32" s="15"/>
      <c r="V32" s="44" t="s">
        <v>1369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176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178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179</v>
      </c>
      <c r="O35" s="8" t="s">
        <v>79</v>
      </c>
      <c r="P35" s="15"/>
      <c r="Q35" s="15"/>
      <c r="R35" s="15"/>
      <c r="S35" s="15"/>
      <c r="T35" s="15"/>
      <c r="U35" s="15"/>
      <c r="V35" s="44" t="s">
        <v>1370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180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181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165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182</v>
      </c>
      <c r="O39" s="8" t="s">
        <v>79</v>
      </c>
      <c r="P39" s="15"/>
      <c r="Q39" s="15"/>
      <c r="R39" s="15"/>
      <c r="S39" s="15"/>
      <c r="T39" s="15"/>
      <c r="U39" s="15"/>
      <c r="V39" s="44" t="s">
        <v>1371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183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184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154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185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176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174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186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187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166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188</v>
      </c>
      <c r="O49" s="7" t="s">
        <v>81</v>
      </c>
      <c r="P49" s="15"/>
      <c r="Q49" s="15"/>
      <c r="R49" s="15"/>
      <c r="S49" s="15"/>
      <c r="T49" s="15"/>
      <c r="U49" s="15"/>
      <c r="V49" s="44" t="s">
        <v>1372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189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165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190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174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191</v>
      </c>
      <c r="O54" s="8" t="s">
        <v>79</v>
      </c>
      <c r="P54" s="15"/>
      <c r="Q54" s="15"/>
      <c r="R54" s="15"/>
      <c r="S54" s="15"/>
      <c r="T54" s="15"/>
      <c r="U54" s="15"/>
      <c r="V54" s="44" t="s">
        <v>1373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192</v>
      </c>
      <c r="O55" s="8" t="s">
        <v>79</v>
      </c>
      <c r="P55" s="15"/>
      <c r="Q55" s="15"/>
      <c r="R55" s="15"/>
      <c r="S55" s="15"/>
      <c r="T55" s="15"/>
      <c r="U55" s="15"/>
      <c r="V55" s="44" t="s">
        <v>1374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193</v>
      </c>
      <c r="O56" s="8" t="s">
        <v>79</v>
      </c>
      <c r="P56" s="15"/>
      <c r="Q56" s="15"/>
      <c r="R56" s="15"/>
      <c r="S56" s="15"/>
      <c r="T56" s="15"/>
      <c r="U56" s="15"/>
      <c r="V56" s="44" t="s">
        <v>1375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185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194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195</v>
      </c>
      <c r="O59" s="8" t="s">
        <v>79</v>
      </c>
      <c r="P59" s="15"/>
      <c r="Q59" s="15"/>
      <c r="R59" s="15"/>
      <c r="S59" s="15"/>
      <c r="T59" s="15"/>
      <c r="U59" s="15"/>
      <c r="V59" s="44" t="s">
        <v>1376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196</v>
      </c>
      <c r="O60" s="8" t="s">
        <v>79</v>
      </c>
      <c r="P60" s="15"/>
      <c r="Q60" s="15"/>
      <c r="R60" s="15"/>
      <c r="S60" s="15"/>
      <c r="T60" s="15"/>
      <c r="U60" s="15"/>
      <c r="V60" s="44" t="s">
        <v>1377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197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185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198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156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199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200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201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185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202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203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204</v>
      </c>
      <c r="O71" s="8" t="s">
        <v>79</v>
      </c>
      <c r="P71" s="15"/>
      <c r="Q71" s="15"/>
      <c r="R71" s="15"/>
      <c r="S71" s="15"/>
      <c r="T71" s="15"/>
      <c r="U71" s="15"/>
      <c r="V71" s="44" t="s">
        <v>1378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205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156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206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207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208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209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210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211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165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212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213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202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156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206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207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208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209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210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214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165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212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213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215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156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206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207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208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209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210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216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165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212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213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217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208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218</v>
      </c>
      <c r="O107" s="8" t="s">
        <v>79</v>
      </c>
      <c r="P107" s="8"/>
      <c r="Q107" s="8"/>
      <c r="R107" s="8"/>
      <c r="S107" s="8"/>
      <c r="T107" s="8"/>
      <c r="U107" s="8"/>
      <c r="V107" s="44" t="s">
        <v>1379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207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208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209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210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219</v>
      </c>
      <c r="O112" s="8" t="s">
        <v>79</v>
      </c>
      <c r="P112" s="7"/>
      <c r="Q112" s="8"/>
      <c r="R112" s="8"/>
      <c r="S112" s="8"/>
      <c r="T112" s="8"/>
      <c r="U112" s="8"/>
      <c r="V112" s="44" t="s">
        <v>1380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165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212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213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220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208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221</v>
      </c>
      <c r="O118" s="8" t="s">
        <v>79</v>
      </c>
      <c r="P118" s="8"/>
      <c r="Q118" s="8"/>
      <c r="R118" s="8"/>
      <c r="S118" s="8"/>
      <c r="T118" s="8"/>
      <c r="U118" s="8"/>
      <c r="V118" s="44" t="s">
        <v>1381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207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208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209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210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211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165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212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213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222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223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173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224</v>
      </c>
      <c r="O130" s="8" t="s">
        <v>79</v>
      </c>
      <c r="P130" s="8"/>
      <c r="Q130" s="8"/>
      <c r="R130" s="8"/>
      <c r="S130" s="8"/>
      <c r="T130" s="8"/>
      <c r="U130" s="8"/>
      <c r="V130" s="44" t="s">
        <v>1382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225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226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227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158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165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228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229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230</v>
      </c>
      <c r="O138" s="8" t="s">
        <v>79</v>
      </c>
      <c r="P138" s="8"/>
      <c r="Q138" s="8"/>
      <c r="R138" s="8"/>
      <c r="S138" s="8"/>
      <c r="T138" s="8"/>
      <c r="U138" s="8"/>
      <c r="V138" s="44" t="s">
        <v>1383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231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232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233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211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234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235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199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209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154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165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236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237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238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239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240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211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234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235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199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241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242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243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242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244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185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245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174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154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156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246</v>
      </c>
      <c r="O168" s="8" t="s">
        <v>79</v>
      </c>
      <c r="P168" s="8"/>
      <c r="Q168" s="8"/>
      <c r="R168" s="8"/>
      <c r="S168" s="8"/>
      <c r="T168" s="8"/>
      <c r="U168" s="8"/>
      <c r="V168" s="44" t="s">
        <v>1384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247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248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240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249</v>
      </c>
      <c r="O172" s="8" t="s">
        <v>79</v>
      </c>
      <c r="P172" s="8"/>
      <c r="Q172" s="8"/>
      <c r="R172" s="8"/>
      <c r="S172" s="8"/>
      <c r="T172" s="8"/>
      <c r="U172" s="8"/>
      <c r="V172" s="44" t="s">
        <v>1385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244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250</v>
      </c>
      <c r="O174" s="8" t="s">
        <v>79</v>
      </c>
      <c r="P174" s="8"/>
      <c r="Q174" s="8"/>
      <c r="R174" s="8"/>
      <c r="S174" s="8"/>
      <c r="T174" s="8"/>
      <c r="U174" s="8"/>
      <c r="V174" s="44" t="s">
        <v>1386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246</v>
      </c>
      <c r="O175" s="8" t="s">
        <v>79</v>
      </c>
      <c r="P175" s="8"/>
      <c r="Q175" s="8"/>
      <c r="R175" s="8"/>
      <c r="S175" s="8"/>
      <c r="T175" s="8"/>
      <c r="U175" s="8"/>
      <c r="V175" s="44" t="s">
        <v>1384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247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248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251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252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253</v>
      </c>
      <c r="O180" s="8" t="s">
        <v>79</v>
      </c>
      <c r="P180" s="8"/>
      <c r="Q180" s="8"/>
      <c r="R180" s="8"/>
      <c r="S180" s="8"/>
      <c r="T180" s="8"/>
      <c r="U180" s="8"/>
      <c r="V180" s="44" t="s">
        <v>1387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254</v>
      </c>
      <c r="O181" s="8" t="s">
        <v>79</v>
      </c>
      <c r="P181" s="8"/>
      <c r="Q181" s="8"/>
      <c r="R181" s="8"/>
      <c r="S181" s="8"/>
      <c r="T181" s="8"/>
      <c r="U181" s="8"/>
      <c r="V181" s="44" t="s">
        <v>1388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255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256</v>
      </c>
      <c r="O183" s="8" t="s">
        <v>79</v>
      </c>
      <c r="P183" s="8"/>
      <c r="Q183" s="8"/>
      <c r="R183" s="8"/>
      <c r="S183" s="8"/>
      <c r="T183" s="8"/>
      <c r="U183" s="8"/>
      <c r="V183" s="44" t="s">
        <v>1389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257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258</v>
      </c>
      <c r="O185" s="8" t="s">
        <v>79</v>
      </c>
      <c r="P185" s="8"/>
      <c r="Q185" s="8"/>
      <c r="R185" s="8"/>
      <c r="S185" s="8"/>
      <c r="T185" s="8"/>
      <c r="U185" s="8"/>
      <c r="V185" s="44" t="s">
        <v>1390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257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165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174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259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260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246</v>
      </c>
      <c r="O191" s="8" t="s">
        <v>79</v>
      </c>
      <c r="P191" s="8"/>
      <c r="Q191" s="8"/>
      <c r="R191" s="8"/>
      <c r="S191" s="8"/>
      <c r="T191" s="8"/>
      <c r="U191" s="8"/>
      <c r="V191" s="44" t="s">
        <v>1384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247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248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251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252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253</v>
      </c>
      <c r="O196" s="8" t="s">
        <v>79</v>
      </c>
      <c r="P196" s="8"/>
      <c r="Q196" s="8"/>
      <c r="R196" s="8"/>
      <c r="S196" s="8"/>
      <c r="T196" s="8"/>
      <c r="U196" s="8"/>
      <c r="V196" s="44" t="s">
        <v>1387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254</v>
      </c>
      <c r="O197" s="8" t="s">
        <v>79</v>
      </c>
      <c r="P197" s="8"/>
      <c r="Q197" s="8"/>
      <c r="R197" s="8"/>
      <c r="S197" s="8"/>
      <c r="T197" s="8"/>
      <c r="U197" s="8"/>
      <c r="V197" s="44" t="s">
        <v>1388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261</v>
      </c>
      <c r="O198" s="8" t="s">
        <v>79</v>
      </c>
      <c r="P198" s="8"/>
      <c r="Q198" s="8"/>
      <c r="R198" s="8"/>
      <c r="S198" s="8"/>
      <c r="T198" s="8"/>
      <c r="U198" s="8"/>
      <c r="V198" s="44" t="s">
        <v>1391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256</v>
      </c>
      <c r="O199" s="8" t="s">
        <v>79</v>
      </c>
      <c r="P199" s="8"/>
      <c r="Q199" s="8"/>
      <c r="R199" s="8"/>
      <c r="S199" s="8"/>
      <c r="T199" s="8"/>
      <c r="U199" s="8"/>
      <c r="V199" s="44" t="s">
        <v>1389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258</v>
      </c>
      <c r="O200" s="8" t="s">
        <v>79</v>
      </c>
      <c r="P200" s="8"/>
      <c r="Q200" s="8"/>
      <c r="R200" s="8"/>
      <c r="S200" s="8"/>
      <c r="T200" s="8"/>
      <c r="U200" s="8"/>
      <c r="V200" s="44" t="s">
        <v>1390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185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262</v>
      </c>
      <c r="O202" s="8" t="s">
        <v>79</v>
      </c>
      <c r="P202" s="8"/>
      <c r="Q202" s="8"/>
      <c r="R202" s="8"/>
      <c r="S202" s="8"/>
      <c r="T202" s="8"/>
      <c r="U202" s="8"/>
      <c r="V202" s="44" t="s">
        <v>1392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263</v>
      </c>
      <c r="O203" s="8" t="s">
        <v>79</v>
      </c>
      <c r="P203" s="8"/>
      <c r="Q203" s="8"/>
      <c r="R203" s="8"/>
      <c r="S203" s="8"/>
      <c r="T203" s="8"/>
      <c r="U203" s="8"/>
      <c r="V203" s="44" t="s">
        <v>1393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165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264</v>
      </c>
      <c r="O205" s="8" t="s">
        <v>79</v>
      </c>
      <c r="P205" s="8"/>
      <c r="Q205" s="8"/>
      <c r="R205" s="8"/>
      <c r="S205" s="8"/>
      <c r="T205" s="8"/>
      <c r="U205" s="8"/>
      <c r="V205" s="44" t="s">
        <v>1394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265</v>
      </c>
      <c r="O206" s="8" t="s">
        <v>79</v>
      </c>
      <c r="P206" s="8"/>
      <c r="Q206" s="8"/>
      <c r="R206" s="8"/>
      <c r="S206" s="8"/>
      <c r="T206" s="8"/>
      <c r="U206" s="8"/>
      <c r="V206" s="44" t="s">
        <v>1395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174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259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260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266</v>
      </c>
      <c r="O210" s="8" t="s">
        <v>79</v>
      </c>
      <c r="P210" s="8"/>
      <c r="Q210" s="8"/>
      <c r="R210" s="8"/>
      <c r="S210" s="8"/>
      <c r="T210" s="8"/>
      <c r="U210" s="8"/>
      <c r="V210" s="44" t="s">
        <v>1396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185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267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268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154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269</v>
      </c>
      <c r="O215" s="8" t="s">
        <v>79</v>
      </c>
      <c r="P215" s="8"/>
      <c r="Q215" s="8"/>
      <c r="R215" s="8"/>
      <c r="S215" s="8"/>
      <c r="T215" s="8"/>
      <c r="U215" s="8"/>
      <c r="V215" s="44" t="s">
        <v>1397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270</v>
      </c>
      <c r="O216" s="7" t="s">
        <v>81</v>
      </c>
      <c r="P216" s="8"/>
      <c r="Q216" s="8"/>
      <c r="R216" s="8"/>
      <c r="S216" s="8"/>
      <c r="T216" s="8"/>
      <c r="U216" s="8"/>
      <c r="V216" s="44" t="s">
        <v>1398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271</v>
      </c>
      <c r="O217" s="7" t="s">
        <v>81</v>
      </c>
      <c r="P217" s="8"/>
      <c r="Q217" s="8"/>
      <c r="R217" s="8"/>
      <c r="S217" s="8"/>
      <c r="T217" s="8"/>
      <c r="U217" s="8"/>
      <c r="V217" s="44" t="s">
        <v>1399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154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272</v>
      </c>
      <c r="O219" s="8" t="s">
        <v>79</v>
      </c>
      <c r="P219" s="8"/>
      <c r="Q219" s="8"/>
      <c r="R219" s="8"/>
      <c r="S219" s="8"/>
      <c r="T219" s="8"/>
      <c r="U219" s="8"/>
      <c r="V219" s="44" t="s">
        <v>1400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273</v>
      </c>
      <c r="O220" s="8" t="s">
        <v>79</v>
      </c>
      <c r="P220" s="8"/>
      <c r="Q220" s="8"/>
      <c r="R220" s="8"/>
      <c r="S220" s="8"/>
      <c r="T220" s="8"/>
      <c r="U220" s="8"/>
      <c r="V220" s="44" t="s">
        <v>1401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170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270</v>
      </c>
      <c r="O222" s="7" t="s">
        <v>81</v>
      </c>
      <c r="P222" s="8"/>
      <c r="Q222" s="8"/>
      <c r="R222" s="8"/>
      <c r="S222" s="8"/>
      <c r="T222" s="8"/>
      <c r="U222" s="8"/>
      <c r="V222" s="44" t="s">
        <v>1398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271</v>
      </c>
      <c r="O223" s="7" t="s">
        <v>81</v>
      </c>
      <c r="P223" s="8"/>
      <c r="Q223" s="8"/>
      <c r="R223" s="8"/>
      <c r="S223" s="8"/>
      <c r="T223" s="8"/>
      <c r="U223" s="8"/>
      <c r="V223" s="44" t="s">
        <v>1399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266</v>
      </c>
      <c r="O224" s="8" t="s">
        <v>79</v>
      </c>
      <c r="P224" s="8"/>
      <c r="Q224" s="8"/>
      <c r="R224" s="8"/>
      <c r="S224" s="8"/>
      <c r="T224" s="8"/>
      <c r="U224" s="8"/>
      <c r="V224" s="44" t="s">
        <v>1396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165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166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274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275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276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277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185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278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279</v>
      </c>
      <c r="O233" s="8" t="s">
        <v>79</v>
      </c>
      <c r="P233" s="8"/>
      <c r="Q233" s="8"/>
      <c r="R233" s="8"/>
      <c r="S233" s="8"/>
      <c r="T233" s="8"/>
      <c r="U233" s="8"/>
      <c r="V233" s="44" t="s">
        <v>1402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280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281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282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283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284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251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277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285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286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287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185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288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289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290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209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251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291</v>
      </c>
      <c r="O250" s="8" t="s">
        <v>79</v>
      </c>
      <c r="P250" s="8"/>
      <c r="Q250" s="8"/>
      <c r="R250" s="8"/>
      <c r="S250" s="8"/>
      <c r="T250" s="8"/>
      <c r="U250" s="8"/>
      <c r="V250" s="44" t="s">
        <v>1403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292</v>
      </c>
      <c r="O251" s="8" t="s">
        <v>79</v>
      </c>
      <c r="P251" s="8"/>
      <c r="Q251" s="8"/>
      <c r="R251" s="8"/>
      <c r="S251" s="8"/>
      <c r="T251" s="8"/>
      <c r="U251" s="8"/>
      <c r="V251" s="44" t="s">
        <v>1404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293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294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185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251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295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296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297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154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298</v>
      </c>
      <c r="O260" s="8" t="s">
        <v>79</v>
      </c>
      <c r="P260" s="8"/>
      <c r="Q260" s="8"/>
      <c r="R260" s="8"/>
      <c r="S260" s="8"/>
      <c r="T260" s="8"/>
      <c r="U260" s="8"/>
      <c r="V260" s="44" t="s">
        <v>1405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299</v>
      </c>
      <c r="O261" s="8" t="s">
        <v>79</v>
      </c>
      <c r="P261" s="8"/>
      <c r="Q261" s="8"/>
      <c r="R261" s="8"/>
      <c r="S261" s="8"/>
      <c r="T261" s="8"/>
      <c r="U261" s="8"/>
      <c r="V261" s="44" t="s">
        <v>1406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300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301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302</v>
      </c>
      <c r="O264" s="8" t="s">
        <v>79</v>
      </c>
      <c r="P264" s="8"/>
      <c r="Q264" s="8"/>
      <c r="R264" s="8"/>
      <c r="S264" s="8"/>
      <c r="T264" s="8"/>
      <c r="U264" s="8"/>
      <c r="V264" s="44" t="s">
        <v>1407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275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303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301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304</v>
      </c>
      <c r="O268" s="8" t="s">
        <v>79</v>
      </c>
      <c r="P268" s="8"/>
      <c r="Q268" s="8"/>
      <c r="R268" s="8"/>
      <c r="S268" s="8"/>
      <c r="T268" s="8"/>
      <c r="U268" s="8"/>
      <c r="V268" s="44" t="s">
        <v>1408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305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241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306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260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307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178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165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308</v>
      </c>
      <c r="O276" s="8" t="s">
        <v>79</v>
      </c>
      <c r="P276" s="8"/>
      <c r="Q276" s="8"/>
      <c r="R276" s="8"/>
      <c r="S276" s="8"/>
      <c r="T276" s="8"/>
      <c r="U276" s="8"/>
      <c r="V276" s="44" t="s">
        <v>1409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241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295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309</v>
      </c>
      <c r="O279" s="8" t="s">
        <v>79</v>
      </c>
      <c r="P279" s="8"/>
      <c r="Q279" s="8"/>
      <c r="R279" s="8"/>
      <c r="S279" s="8"/>
      <c r="T279" s="8"/>
      <c r="U279" s="8"/>
      <c r="V279" s="44" t="s">
        <v>1410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310</v>
      </c>
      <c r="O280" s="7" t="s">
        <v>81</v>
      </c>
      <c r="P280" s="8"/>
      <c r="Q280" s="8"/>
      <c r="R280" s="8"/>
      <c r="S280" s="8"/>
      <c r="T280" s="8"/>
      <c r="U280" s="8"/>
      <c r="V280" s="44" t="s">
        <v>1411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311</v>
      </c>
      <c r="O281" s="8" t="s">
        <v>79</v>
      </c>
      <c r="P281" s="8"/>
      <c r="Q281" s="8"/>
      <c r="R281" s="8"/>
      <c r="S281" s="8"/>
      <c r="T281" s="8"/>
      <c r="U281" s="8"/>
      <c r="V281" s="44" t="s">
        <v>1412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238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260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243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165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295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296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312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313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314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315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314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316</v>
      </c>
      <c r="O293" s="8" t="s">
        <v>79</v>
      </c>
      <c r="P293" s="8"/>
      <c r="Q293" s="8"/>
      <c r="R293" s="8"/>
      <c r="S293" s="8"/>
      <c r="T293" s="8"/>
      <c r="U293" s="8"/>
      <c r="V293" s="44" t="s">
        <v>1413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317</v>
      </c>
      <c r="O294" s="7" t="s">
        <v>81</v>
      </c>
      <c r="P294" s="8"/>
      <c r="Q294" s="8"/>
      <c r="R294" s="8"/>
      <c r="S294" s="8"/>
      <c r="T294" s="8"/>
      <c r="U294" s="8"/>
      <c r="V294" s="44" t="s">
        <v>1414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238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260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318</v>
      </c>
      <c r="O297" s="8" t="s">
        <v>79</v>
      </c>
      <c r="P297" s="8"/>
      <c r="Q297" s="8"/>
      <c r="R297" s="8"/>
      <c r="S297" s="8"/>
      <c r="T297" s="8"/>
      <c r="U297" s="8"/>
      <c r="V297" s="44" t="s">
        <v>1415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319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320</v>
      </c>
      <c r="O299" s="8" t="s">
        <v>79</v>
      </c>
      <c r="P299" s="8"/>
      <c r="Q299" s="8"/>
      <c r="R299" s="8"/>
      <c r="S299" s="8"/>
      <c r="T299" s="8"/>
      <c r="U299" s="8"/>
      <c r="V299" s="44" t="s">
        <v>1416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230</v>
      </c>
      <c r="O300" s="8" t="s">
        <v>79</v>
      </c>
      <c r="P300" s="8"/>
      <c r="Q300" s="8"/>
      <c r="R300" s="8"/>
      <c r="S300" s="8"/>
      <c r="T300" s="8"/>
      <c r="U300" s="8"/>
      <c r="V300" s="44" t="s">
        <v>1383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231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321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242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185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322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323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242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324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325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156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163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305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217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209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154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326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327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328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329</v>
      </c>
      <c r="O319" s="8" t="s">
        <v>79</v>
      </c>
      <c r="P319" s="8"/>
      <c r="Q319" s="8"/>
      <c r="R319" s="8"/>
      <c r="S319" s="8"/>
      <c r="T319" s="8"/>
      <c r="U319" s="8"/>
      <c r="V319" s="44" t="s">
        <v>1417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330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165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217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156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199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188</v>
      </c>
      <c r="O325" s="7" t="s">
        <v>81</v>
      </c>
      <c r="P325" s="8"/>
      <c r="Q325" s="8"/>
      <c r="R325" s="8"/>
      <c r="S325" s="8"/>
      <c r="T325" s="8"/>
      <c r="U325" s="8"/>
      <c r="V325" s="44" t="s">
        <v>1372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201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331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321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332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333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209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154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334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335</v>
      </c>
      <c r="O334" s="8" t="s">
        <v>79</v>
      </c>
      <c r="P334" s="8"/>
      <c r="Q334" s="8"/>
      <c r="R334" s="8"/>
      <c r="S334" s="8"/>
      <c r="T334" s="8"/>
      <c r="U334" s="8"/>
      <c r="V334" s="44" t="s">
        <v>1418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327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336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337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165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338</v>
      </c>
      <c r="O339" s="8" t="s">
        <v>79</v>
      </c>
      <c r="P339" s="8"/>
      <c r="Q339" s="8"/>
      <c r="R339" s="8"/>
      <c r="S339" s="8"/>
      <c r="T339" s="8"/>
      <c r="U339" s="8"/>
      <c r="V339" s="44" t="s">
        <v>1419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332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333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44" t="s">
        <v>339</v>
      </c>
      <c r="O342" s="7"/>
      <c r="P342" s="8" t="s">
        <v>80</v>
      </c>
      <c r="Q342" s="8"/>
      <c r="R342" s="8"/>
      <c r="S342" s="8"/>
      <c r="T342" s="8"/>
      <c r="U342" s="8"/>
      <c r="V342" s="44" t="s">
        <v>1420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340</v>
      </c>
      <c r="O343" s="8" t="s">
        <v>79</v>
      </c>
      <c r="P343" s="8"/>
      <c r="Q343" s="8"/>
      <c r="R343" s="8"/>
      <c r="S343" s="8"/>
      <c r="T343" s="8"/>
      <c r="U343" s="8"/>
      <c r="V343" s="44" t="s">
        <v>1421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341</v>
      </c>
      <c r="O344" s="8" t="s">
        <v>79</v>
      </c>
      <c r="P344" s="8"/>
      <c r="Q344" s="8"/>
      <c r="R344" s="8"/>
      <c r="S344" s="8"/>
      <c r="T344" s="8"/>
      <c r="U344" s="8"/>
      <c r="V344" s="44" t="s">
        <v>1422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342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251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277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343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344</v>
      </c>
      <c r="O349" s="8" t="s">
        <v>79</v>
      </c>
      <c r="P349" s="8"/>
      <c r="Q349" s="8"/>
      <c r="R349" s="8"/>
      <c r="S349" s="8"/>
      <c r="T349" s="8"/>
      <c r="U349" s="8"/>
      <c r="V349" s="44" t="s">
        <v>1423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342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251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168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345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346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347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348</v>
      </c>
      <c r="O356" s="8" t="s">
        <v>79</v>
      </c>
      <c r="P356" s="8"/>
      <c r="Q356" s="8"/>
      <c r="R356" s="8"/>
      <c r="S356" s="8"/>
      <c r="T356" s="8"/>
      <c r="U356" s="8"/>
      <c r="V356" s="44" t="s">
        <v>1424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1743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349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321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350</v>
      </c>
      <c r="O360" s="8" t="s">
        <v>79</v>
      </c>
      <c r="P360" s="8"/>
      <c r="Q360" s="8"/>
      <c r="R360" s="8"/>
      <c r="S360" s="8"/>
      <c r="T360" s="8"/>
      <c r="U360" s="8"/>
      <c r="V360" s="44" t="s">
        <v>1425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323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351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352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353</v>
      </c>
      <c r="O364" s="8" t="s">
        <v>79</v>
      </c>
      <c r="P364" s="8"/>
      <c r="Q364" s="8"/>
      <c r="R364" s="8"/>
      <c r="S364" s="8"/>
      <c r="T364" s="8"/>
      <c r="U364" s="8"/>
      <c r="V364" s="44" t="s">
        <v>1426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354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355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356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357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358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251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359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360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185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361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362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363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154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343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344</v>
      </c>
      <c r="O379" s="8" t="s">
        <v>79</v>
      </c>
      <c r="P379" s="8"/>
      <c r="Q379" s="8"/>
      <c r="R379" s="8"/>
      <c r="S379" s="8"/>
      <c r="T379" s="8"/>
      <c r="U379" s="8"/>
      <c r="V379" s="44" t="s">
        <v>1423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364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278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365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366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367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368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281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369</v>
      </c>
      <c r="O387" s="8" t="s">
        <v>79</v>
      </c>
      <c r="P387" s="8"/>
      <c r="Q387" s="8"/>
      <c r="R387" s="8"/>
      <c r="S387" s="8"/>
      <c r="T387" s="8"/>
      <c r="U387" s="8"/>
      <c r="V387" s="44" t="s">
        <v>1427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370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371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183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372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373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365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374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168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345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375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209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240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373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376</v>
      </c>
      <c r="O401" s="8" t="s">
        <v>79</v>
      </c>
      <c r="P401" s="8"/>
      <c r="Q401" s="8"/>
      <c r="R401" s="8"/>
      <c r="S401" s="8"/>
      <c r="T401" s="8"/>
      <c r="U401" s="8"/>
      <c r="V401" s="44" t="s">
        <v>1428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374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377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371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378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238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379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154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380</v>
      </c>
      <c r="O409" s="8" t="s">
        <v>79</v>
      </c>
      <c r="P409" s="8"/>
      <c r="Q409" s="8"/>
      <c r="R409" s="8"/>
      <c r="S409" s="8"/>
      <c r="T409" s="8"/>
      <c r="U409" s="8"/>
      <c r="V409" s="44" t="s">
        <v>1429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381</v>
      </c>
      <c r="O410" s="8" t="s">
        <v>79</v>
      </c>
      <c r="P410" s="8"/>
      <c r="Q410" s="8"/>
      <c r="R410" s="8"/>
      <c r="S410" s="8"/>
      <c r="T410" s="8"/>
      <c r="U410" s="8"/>
      <c r="V410" s="44" t="s">
        <v>1430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382</v>
      </c>
      <c r="O411" s="8" t="s">
        <v>79</v>
      </c>
      <c r="P411" s="8"/>
      <c r="Q411" s="8"/>
      <c r="R411" s="8"/>
      <c r="S411" s="8"/>
      <c r="T411" s="8"/>
      <c r="U411" s="8"/>
      <c r="V411" s="44" t="s">
        <v>1431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170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383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384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385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386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248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222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223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228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387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348</v>
      </c>
      <c r="O422" s="8" t="s">
        <v>79</v>
      </c>
      <c r="P422" s="8"/>
      <c r="Q422" s="8"/>
      <c r="R422" s="8"/>
      <c r="S422" s="8"/>
      <c r="T422" s="8"/>
      <c r="U422" s="8"/>
      <c r="V422" s="44" t="s">
        <v>1424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178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251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166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388</v>
      </c>
      <c r="O426" s="8" t="s">
        <v>79</v>
      </c>
      <c r="P426" s="8"/>
      <c r="Q426" s="8"/>
      <c r="R426" s="8"/>
      <c r="S426" s="8"/>
      <c r="T426" s="8"/>
      <c r="U426" s="8"/>
      <c r="V426" s="44" t="s">
        <v>1432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188</v>
      </c>
      <c r="O427" s="7" t="s">
        <v>81</v>
      </c>
      <c r="P427" s="8"/>
      <c r="Q427" s="8"/>
      <c r="R427" s="8"/>
      <c r="S427" s="8"/>
      <c r="T427" s="8"/>
      <c r="U427" s="8"/>
      <c r="V427" s="44" t="s">
        <v>1372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224</v>
      </c>
      <c r="O428" s="8" t="s">
        <v>79</v>
      </c>
      <c r="P428" s="8"/>
      <c r="Q428" s="8"/>
      <c r="R428" s="8"/>
      <c r="S428" s="8"/>
      <c r="T428" s="8"/>
      <c r="U428" s="8"/>
      <c r="V428" s="44" t="s">
        <v>1382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225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226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227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158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165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228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229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389</v>
      </c>
      <c r="O436" s="8" t="s">
        <v>79</v>
      </c>
      <c r="P436" s="8"/>
      <c r="Q436" s="8"/>
      <c r="R436" s="8"/>
      <c r="S436" s="8"/>
      <c r="T436" s="8"/>
      <c r="U436" s="8"/>
      <c r="V436" s="44" t="s">
        <v>1433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208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390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209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210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262</v>
      </c>
      <c r="O441" s="8" t="s">
        <v>79</v>
      </c>
      <c r="P441" s="8"/>
      <c r="Q441" s="8"/>
      <c r="R441" s="8"/>
      <c r="S441" s="8"/>
      <c r="T441" s="8"/>
      <c r="U441" s="8"/>
      <c r="V441" s="44" t="s">
        <v>1392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185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391</v>
      </c>
      <c r="O443" s="8" t="s">
        <v>79</v>
      </c>
      <c r="P443" s="8"/>
      <c r="Q443" s="8"/>
      <c r="R443" s="8"/>
      <c r="S443" s="8"/>
      <c r="T443" s="8"/>
      <c r="U443" s="8"/>
      <c r="V443" s="44" t="s">
        <v>1434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264</v>
      </c>
      <c r="O444" s="8" t="s">
        <v>79</v>
      </c>
      <c r="P444" s="8"/>
      <c r="Q444" s="8"/>
      <c r="R444" s="8"/>
      <c r="S444" s="8"/>
      <c r="T444" s="8"/>
      <c r="U444" s="8"/>
      <c r="V444" s="44" t="s">
        <v>1394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165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392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393</v>
      </c>
      <c r="O447" s="8" t="s">
        <v>79</v>
      </c>
      <c r="P447" s="8"/>
      <c r="Q447" s="8"/>
      <c r="R447" s="8"/>
      <c r="S447" s="8"/>
      <c r="T447" s="8"/>
      <c r="U447" s="8"/>
      <c r="V447" s="44" t="s">
        <v>1435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209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210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394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185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395</v>
      </c>
      <c r="O452" s="8" t="s">
        <v>79</v>
      </c>
      <c r="P452" s="8"/>
      <c r="Q452" s="8"/>
      <c r="R452" s="8"/>
      <c r="S452" s="8"/>
      <c r="T452" s="8"/>
      <c r="U452" s="8"/>
      <c r="V452" s="44" t="s">
        <v>1436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394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165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392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396</v>
      </c>
      <c r="O456" s="8" t="s">
        <v>79</v>
      </c>
      <c r="P456" s="8"/>
      <c r="Q456" s="8"/>
      <c r="R456" s="8"/>
      <c r="S456" s="8"/>
      <c r="T456" s="8"/>
      <c r="U456" s="8"/>
      <c r="V456" s="44" t="s">
        <v>1437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209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210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368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178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251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281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388</v>
      </c>
      <c r="O463" s="8" t="s">
        <v>79</v>
      </c>
      <c r="P463" s="8"/>
      <c r="Q463" s="8"/>
      <c r="R463" s="8"/>
      <c r="S463" s="8"/>
      <c r="T463" s="8"/>
      <c r="U463" s="8"/>
      <c r="V463" s="44" t="s">
        <v>1432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397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209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210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398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178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251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281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388</v>
      </c>
      <c r="O471" s="8" t="s">
        <v>79</v>
      </c>
      <c r="P471" s="8"/>
      <c r="Q471" s="8"/>
      <c r="R471" s="8"/>
      <c r="S471" s="8"/>
      <c r="T471" s="8"/>
      <c r="U471" s="8"/>
      <c r="V471" s="44" t="s">
        <v>1432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399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400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209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210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401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178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251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166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402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388</v>
      </c>
      <c r="O481" s="8" t="s">
        <v>79</v>
      </c>
      <c r="P481" s="8"/>
      <c r="Q481" s="8"/>
      <c r="R481" s="8"/>
      <c r="S481" s="8"/>
      <c r="T481" s="8"/>
      <c r="U481" s="8"/>
      <c r="V481" s="44" t="s">
        <v>1432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403</v>
      </c>
      <c r="O482" s="8" t="s">
        <v>79</v>
      </c>
      <c r="P482" s="8"/>
      <c r="Q482" s="8"/>
      <c r="R482" s="8"/>
      <c r="S482" s="8"/>
      <c r="T482" s="8"/>
      <c r="U482" s="8"/>
      <c r="V482" s="44" t="s">
        <v>1438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206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404</v>
      </c>
      <c r="O484" s="8" t="s">
        <v>79</v>
      </c>
      <c r="P484" s="8"/>
      <c r="Q484" s="8"/>
      <c r="R484" s="8"/>
      <c r="S484" s="8"/>
      <c r="T484" s="8"/>
      <c r="U484" s="8"/>
      <c r="V484" s="44" t="s">
        <v>1439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209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210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403</v>
      </c>
      <c r="O487" s="8" t="s">
        <v>79</v>
      </c>
      <c r="P487" s="8"/>
      <c r="Q487" s="8"/>
      <c r="R487" s="8"/>
      <c r="S487" s="8"/>
      <c r="T487" s="8"/>
      <c r="U487" s="8"/>
      <c r="V487" s="44" t="s">
        <v>1438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178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245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404</v>
      </c>
      <c r="O490" s="8" t="s">
        <v>79</v>
      </c>
      <c r="P490" s="8"/>
      <c r="Q490" s="8"/>
      <c r="R490" s="8"/>
      <c r="S490" s="8"/>
      <c r="T490" s="8"/>
      <c r="U490" s="8"/>
      <c r="V490" s="44" t="s">
        <v>1439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405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406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209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210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405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178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245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406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407</v>
      </c>
      <c r="O499" s="8" t="s">
        <v>79</v>
      </c>
      <c r="P499" s="8"/>
      <c r="Q499" s="8"/>
      <c r="R499" s="8"/>
      <c r="S499" s="8"/>
      <c r="T499" s="8"/>
      <c r="U499" s="8"/>
      <c r="V499" s="44" t="s">
        <v>1440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408</v>
      </c>
      <c r="O500" s="8" t="s">
        <v>79</v>
      </c>
      <c r="P500" s="8"/>
      <c r="Q500" s="8"/>
      <c r="R500" s="8"/>
      <c r="S500" s="8"/>
      <c r="T500" s="8"/>
      <c r="U500" s="8"/>
      <c r="V500" s="44" t="s">
        <v>1441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209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210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407</v>
      </c>
      <c r="O503" s="8" t="s">
        <v>79</v>
      </c>
      <c r="P503" s="8"/>
      <c r="Q503" s="8"/>
      <c r="R503" s="8"/>
      <c r="S503" s="8"/>
      <c r="T503" s="8"/>
      <c r="U503" s="8"/>
      <c r="V503" s="44" t="s">
        <v>1440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178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245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408</v>
      </c>
      <c r="O506" s="8" t="s">
        <v>79</v>
      </c>
      <c r="P506" s="8"/>
      <c r="Q506" s="8"/>
      <c r="R506" s="8"/>
      <c r="S506" s="8"/>
      <c r="T506" s="8"/>
      <c r="U506" s="8"/>
      <c r="V506" s="44" t="s">
        <v>1441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409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410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411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412</v>
      </c>
      <c r="O510" s="8" t="s">
        <v>79</v>
      </c>
      <c r="P510" s="8"/>
      <c r="Q510" s="8"/>
      <c r="R510" s="8"/>
      <c r="S510" s="8"/>
      <c r="T510" s="8"/>
      <c r="U510" s="8"/>
      <c r="V510" s="44" t="s">
        <v>1442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413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209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210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414</v>
      </c>
      <c r="O514" s="8" t="s">
        <v>79</v>
      </c>
      <c r="P514" s="8"/>
      <c r="Q514" s="8"/>
      <c r="R514" s="8"/>
      <c r="S514" s="8"/>
      <c r="T514" s="8"/>
      <c r="U514" s="8"/>
      <c r="V514" s="44" t="s">
        <v>1443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165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245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415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185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277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416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417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237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418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419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420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201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185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385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245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421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154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422</v>
      </c>
      <c r="O532" s="8" t="s">
        <v>79</v>
      </c>
      <c r="P532" s="8"/>
      <c r="Q532" s="8"/>
      <c r="R532" s="8"/>
      <c r="S532" s="8"/>
      <c r="T532" s="8"/>
      <c r="U532" s="8"/>
      <c r="V532" s="44" t="s">
        <v>1444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423</v>
      </c>
      <c r="O533" s="8" t="s">
        <v>79</v>
      </c>
      <c r="P533" s="8"/>
      <c r="Q533" s="8"/>
      <c r="R533" s="8"/>
      <c r="S533" s="8"/>
      <c r="T533" s="8"/>
      <c r="U533" s="8"/>
      <c r="V533" s="44" t="s">
        <v>1445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424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1446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425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426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427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238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428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209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210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154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165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385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429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154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430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166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165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385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212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238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431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238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432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352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428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238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433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434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435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209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210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155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165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436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242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237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242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238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431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238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437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438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439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440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209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210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441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185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385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442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443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165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238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431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444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425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426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427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445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446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209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210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447</v>
      </c>
      <c r="O595" s="8" t="s">
        <v>79</v>
      </c>
      <c r="P595" s="8"/>
      <c r="Q595" s="8"/>
      <c r="R595" s="8"/>
      <c r="S595" s="8"/>
      <c r="T595" s="8"/>
      <c r="U595" s="8"/>
      <c r="V595" s="44" t="s">
        <v>1447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165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448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238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449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450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185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451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452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453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454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455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237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456</v>
      </c>
      <c r="O608" s="8" t="s">
        <v>79</v>
      </c>
      <c r="P608" s="8"/>
      <c r="Q608" s="8"/>
      <c r="R608" s="8"/>
      <c r="S608" s="8"/>
      <c r="T608" s="8"/>
      <c r="U608" s="8"/>
      <c r="V608" s="44" t="s">
        <v>1448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457</v>
      </c>
      <c r="O609" s="8" t="s">
        <v>79</v>
      </c>
      <c r="P609" s="8"/>
      <c r="Q609" s="8"/>
      <c r="R609" s="8"/>
      <c r="S609" s="8"/>
      <c r="T609" s="8"/>
      <c r="U609" s="8"/>
      <c r="V609" s="44" t="s">
        <v>1449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178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323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59" t="s">
        <v>458</v>
      </c>
      <c r="O612" s="8" t="s">
        <v>79</v>
      </c>
      <c r="P612" s="8"/>
      <c r="Q612" s="8"/>
      <c r="R612" s="8"/>
      <c r="S612" s="8"/>
      <c r="T612" s="8"/>
      <c r="U612" s="8"/>
      <c r="V612" s="44" t="s">
        <v>1450</v>
      </c>
    </row>
    <row r="613" spans="1:22" s="5" customFormat="1" ht="20.25" x14ac:dyDescent="0.25">
      <c r="A613" s="8" t="s">
        <v>1754</v>
      </c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60" t="s">
        <v>459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60" t="s">
        <v>460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450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461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462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209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210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463</v>
      </c>
      <c r="O620" s="8" t="s">
        <v>79</v>
      </c>
      <c r="P620" s="8"/>
      <c r="Q620" s="8"/>
      <c r="R620" s="8"/>
      <c r="S620" s="8"/>
      <c r="T620" s="8"/>
      <c r="U620" s="8"/>
      <c r="V620" s="44" t="s">
        <v>1451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165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464</v>
      </c>
      <c r="O622" s="8" t="s">
        <v>79</v>
      </c>
      <c r="P622" s="8"/>
      <c r="Q622" s="8"/>
      <c r="R622" s="8"/>
      <c r="S622" s="8"/>
      <c r="T622" s="8"/>
      <c r="U622" s="8"/>
      <c r="V622" s="44" t="s">
        <v>1452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465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466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467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468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340</v>
      </c>
      <c r="O627" s="8" t="s">
        <v>79</v>
      </c>
      <c r="P627" s="8"/>
      <c r="Q627" s="8"/>
      <c r="R627" s="8"/>
      <c r="S627" s="8"/>
      <c r="T627" s="8"/>
      <c r="U627" s="8"/>
      <c r="V627" s="44" t="s">
        <v>1421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341</v>
      </c>
      <c r="O628" s="8" t="s">
        <v>79</v>
      </c>
      <c r="P628" s="8"/>
      <c r="Q628" s="8"/>
      <c r="R628" s="8"/>
      <c r="S628" s="8"/>
      <c r="T628" s="8"/>
      <c r="U628" s="8"/>
      <c r="V628" s="44" t="s">
        <v>1422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342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251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277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469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327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450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470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240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331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321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332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333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209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251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327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165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471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417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472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473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474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327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420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201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185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190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450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475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373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476</v>
      </c>
      <c r="O658" s="8" t="s">
        <v>79</v>
      </c>
      <c r="P658" s="8"/>
      <c r="Q658" s="8"/>
      <c r="R658" s="8"/>
      <c r="S658" s="8"/>
      <c r="T658" s="8"/>
      <c r="U658" s="8"/>
      <c r="V658" s="44" t="s">
        <v>1453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477</v>
      </c>
      <c r="O659" s="8" t="s">
        <v>79</v>
      </c>
      <c r="P659" s="8"/>
      <c r="Q659" s="8"/>
      <c r="R659" s="8"/>
      <c r="S659" s="8"/>
      <c r="T659" s="8"/>
      <c r="U659" s="8"/>
      <c r="V659" s="44" t="s">
        <v>1454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382</v>
      </c>
      <c r="O660" s="8" t="s">
        <v>79</v>
      </c>
      <c r="P660" s="8"/>
      <c r="Q660" s="8"/>
      <c r="R660" s="8"/>
      <c r="S660" s="8"/>
      <c r="T660" s="8"/>
      <c r="U660" s="8"/>
      <c r="V660" s="44" t="s">
        <v>1431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170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383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384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385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386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248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478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165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479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480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481</v>
      </c>
      <c r="O671" s="8" t="s">
        <v>79</v>
      </c>
      <c r="P671" s="8"/>
      <c r="Q671" s="8"/>
      <c r="R671" s="8"/>
      <c r="S671" s="8"/>
      <c r="T671" s="8"/>
      <c r="U671" s="8"/>
      <c r="V671" s="44" t="s">
        <v>1455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482</v>
      </c>
      <c r="O672" s="8" t="s">
        <v>79</v>
      </c>
      <c r="P672" s="8"/>
      <c r="Q672" s="8"/>
      <c r="R672" s="8"/>
      <c r="S672" s="8"/>
      <c r="T672" s="8"/>
      <c r="U672" s="8"/>
      <c r="V672" s="44" t="s">
        <v>1456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483</v>
      </c>
      <c r="O673" s="8" t="s">
        <v>79</v>
      </c>
      <c r="P673" s="8"/>
      <c r="Q673" s="8"/>
      <c r="R673" s="8"/>
      <c r="S673" s="8"/>
      <c r="T673" s="8"/>
      <c r="U673" s="8"/>
      <c r="V673" s="44" t="s">
        <v>1457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484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485</v>
      </c>
      <c r="O675" s="8" t="s">
        <v>79</v>
      </c>
      <c r="P675" s="8"/>
      <c r="Q675" s="8"/>
      <c r="R675" s="8"/>
      <c r="S675" s="8"/>
      <c r="T675" s="8"/>
      <c r="U675" s="8"/>
      <c r="V675" s="44" t="s">
        <v>1458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486</v>
      </c>
      <c r="O676" s="8" t="s">
        <v>79</v>
      </c>
      <c r="P676" s="8"/>
      <c r="Q676" s="8"/>
      <c r="R676" s="8"/>
      <c r="S676" s="8"/>
      <c r="T676" s="8"/>
      <c r="U676" s="8"/>
      <c r="V676" s="44" t="s">
        <v>1459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178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402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487</v>
      </c>
      <c r="O679" s="8" t="s">
        <v>79</v>
      </c>
      <c r="P679" s="8"/>
      <c r="Q679" s="8"/>
      <c r="R679" s="8"/>
      <c r="S679" s="8"/>
      <c r="T679" s="8"/>
      <c r="U679" s="8"/>
      <c r="V679" s="44" t="s">
        <v>1460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488</v>
      </c>
      <c r="O680" s="8" t="s">
        <v>79</v>
      </c>
      <c r="P680" s="8"/>
      <c r="Q680" s="8"/>
      <c r="R680" s="8"/>
      <c r="S680" s="8"/>
      <c r="T680" s="8"/>
      <c r="U680" s="8"/>
      <c r="V680" s="44" t="s">
        <v>1461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248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489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490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183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178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321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491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492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493</v>
      </c>
      <c r="O689" s="8" t="s">
        <v>79</v>
      </c>
      <c r="P689" s="8"/>
      <c r="Q689" s="8"/>
      <c r="R689" s="8"/>
      <c r="S689" s="8"/>
      <c r="T689" s="8"/>
      <c r="U689" s="8"/>
      <c r="V689" s="44" t="s">
        <v>1462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494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425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7" t="s">
        <v>495</v>
      </c>
      <c r="O692" s="7"/>
      <c r="P692" s="8"/>
      <c r="Q692" s="8"/>
      <c r="R692" s="8"/>
      <c r="S692" s="8"/>
      <c r="T692" s="8"/>
      <c r="U692" s="8" t="s">
        <v>1750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496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497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209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210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498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165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499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500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501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502</v>
      </c>
      <c r="O702" s="8" t="s">
        <v>79</v>
      </c>
      <c r="P702" s="8"/>
      <c r="Q702" s="8"/>
      <c r="R702" s="8"/>
      <c r="S702" s="8"/>
      <c r="T702" s="8"/>
      <c r="U702" s="8"/>
      <c r="V702" s="44" t="s">
        <v>1463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6" t="s">
        <v>503</v>
      </c>
      <c r="O703" s="7"/>
      <c r="P703" s="8" t="s">
        <v>80</v>
      </c>
      <c r="Q703" s="8"/>
      <c r="R703" s="8"/>
      <c r="S703" s="8"/>
      <c r="T703" s="8"/>
      <c r="U703" s="8"/>
      <c r="V703" s="44" t="s">
        <v>1464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504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505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506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507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342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508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509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172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510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172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511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281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277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512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305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513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281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514</v>
      </c>
      <c r="O721" s="8" t="s">
        <v>79</v>
      </c>
      <c r="P721" s="8"/>
      <c r="Q721" s="8"/>
      <c r="R721" s="8"/>
      <c r="S721" s="8"/>
      <c r="T721" s="8"/>
      <c r="U721" s="8"/>
      <c r="V721" s="44" t="s">
        <v>1465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165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515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240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331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373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242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516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517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373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242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305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514</v>
      </c>
      <c r="O733" s="8" t="s">
        <v>79</v>
      </c>
      <c r="P733" s="8"/>
      <c r="Q733" s="8"/>
      <c r="R733" s="8"/>
      <c r="S733" s="8"/>
      <c r="T733" s="8"/>
      <c r="U733" s="8"/>
      <c r="V733" s="44" t="s">
        <v>1465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185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518</v>
      </c>
      <c r="O735" s="8" t="s">
        <v>79</v>
      </c>
      <c r="P735" s="8"/>
      <c r="Q735" s="8"/>
      <c r="R735" s="8"/>
      <c r="S735" s="8"/>
      <c r="T735" s="8"/>
      <c r="U735" s="8"/>
      <c r="V735" s="44" t="s">
        <v>1466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519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209</v>
      </c>
      <c r="O737" s="7"/>
      <c r="P737" s="8"/>
      <c r="Q737" s="8"/>
      <c r="R737" s="8"/>
      <c r="S737" s="8"/>
      <c r="T737" s="8"/>
      <c r="U737" s="8"/>
      <c r="V737" s="44"/>
    </row>
    <row r="738" spans="9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251</v>
      </c>
      <c r="O738" s="7"/>
      <c r="P738" s="8"/>
      <c r="Q738" s="8"/>
      <c r="R738" s="8"/>
      <c r="S738" s="8"/>
      <c r="T738" s="8"/>
      <c r="U738" s="8"/>
      <c r="V738" s="44"/>
    </row>
    <row r="739" spans="9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520</v>
      </c>
      <c r="O739" s="7"/>
      <c r="P739" s="8"/>
      <c r="Q739" s="8"/>
      <c r="R739" s="8"/>
      <c r="S739" s="8"/>
      <c r="T739" s="8"/>
      <c r="U739" s="8"/>
      <c r="V739" s="44"/>
    </row>
    <row r="740" spans="9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275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293</v>
      </c>
      <c r="O741" s="7"/>
      <c r="P741" s="8"/>
      <c r="Q741" s="8"/>
      <c r="R741" s="8"/>
      <c r="S741" s="8"/>
      <c r="T741" s="8"/>
      <c r="U741" s="8"/>
      <c r="V741" s="44"/>
    </row>
    <row r="742" spans="9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327</v>
      </c>
      <c r="O742" s="7"/>
      <c r="P742" s="8"/>
      <c r="Q742" s="8"/>
      <c r="R742" s="8"/>
      <c r="S742" s="8"/>
      <c r="T742" s="8"/>
      <c r="U742" s="8"/>
      <c r="V742" s="44"/>
    </row>
    <row r="743" spans="9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521</v>
      </c>
      <c r="O743" s="7"/>
      <c r="P743" s="8"/>
      <c r="Q743" s="8"/>
      <c r="R743" s="8"/>
      <c r="S743" s="8"/>
      <c r="T743" s="8"/>
      <c r="U743" s="8"/>
      <c r="V743" s="44"/>
    </row>
    <row r="744" spans="9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237</v>
      </c>
      <c r="O744" s="7"/>
      <c r="P744" s="8"/>
      <c r="Q744" s="8"/>
      <c r="R744" s="8"/>
      <c r="S744" s="8"/>
      <c r="T744" s="8"/>
      <c r="U744" s="8"/>
      <c r="V744" s="44"/>
    </row>
    <row r="745" spans="9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522</v>
      </c>
      <c r="O745" s="7"/>
      <c r="P745" s="8"/>
      <c r="Q745" s="8"/>
      <c r="R745" s="8"/>
      <c r="S745" s="8"/>
      <c r="T745" s="8"/>
      <c r="U745" s="8"/>
      <c r="V745" s="44"/>
    </row>
    <row r="746" spans="9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523</v>
      </c>
      <c r="O746" s="7"/>
      <c r="P746" s="8"/>
      <c r="Q746" s="8"/>
      <c r="R746" s="8"/>
      <c r="S746" s="8"/>
      <c r="T746" s="8"/>
      <c r="U746" s="8"/>
      <c r="V746" s="44"/>
    </row>
    <row r="747" spans="9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524</v>
      </c>
      <c r="O747" s="7"/>
      <c r="P747" s="8"/>
      <c r="Q747" s="8"/>
      <c r="R747" s="8"/>
      <c r="S747" s="8"/>
      <c r="T747" s="8"/>
      <c r="U747" s="8"/>
      <c r="V747" s="44"/>
    </row>
    <row r="748" spans="9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251</v>
      </c>
      <c r="O748" s="7"/>
      <c r="P748" s="8"/>
      <c r="Q748" s="8"/>
      <c r="R748" s="8"/>
      <c r="S748" s="8"/>
      <c r="T748" s="8"/>
      <c r="U748" s="8"/>
      <c r="V748" s="44"/>
    </row>
    <row r="749" spans="9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525</v>
      </c>
      <c r="O749" s="7"/>
      <c r="P749" s="8"/>
      <c r="Q749" s="8"/>
      <c r="R749" s="8"/>
      <c r="S749" s="8"/>
      <c r="T749" s="8"/>
      <c r="U749" s="8"/>
      <c r="V749" s="44"/>
    </row>
    <row r="750" spans="9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526</v>
      </c>
      <c r="O750" s="7"/>
      <c r="P750" s="8"/>
      <c r="Q750" s="8"/>
      <c r="R750" s="8"/>
      <c r="S750" s="8"/>
      <c r="T750" s="8"/>
      <c r="U750" s="8"/>
      <c r="V750" s="44"/>
    </row>
    <row r="751" spans="9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527</v>
      </c>
      <c r="O751" s="7"/>
      <c r="P751" s="8"/>
      <c r="Q751" s="8"/>
      <c r="R751" s="8"/>
      <c r="S751" s="8"/>
      <c r="T751" s="8"/>
      <c r="U751" s="8"/>
      <c r="V751" s="44"/>
    </row>
    <row r="752" spans="9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528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209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529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209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525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529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185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530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371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531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209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371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532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533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534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535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165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536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537</v>
      </c>
      <c r="O770" s="8" t="s">
        <v>79</v>
      </c>
      <c r="P770" s="8"/>
      <c r="Q770" s="8"/>
      <c r="R770" s="8"/>
      <c r="S770" s="8"/>
      <c r="T770" s="8"/>
      <c r="U770" s="8"/>
      <c r="V770" s="44" t="s">
        <v>1467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538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209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240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529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536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537</v>
      </c>
      <c r="O776" s="8" t="s">
        <v>79</v>
      </c>
      <c r="P776" s="8"/>
      <c r="Q776" s="8"/>
      <c r="R776" s="8"/>
      <c r="S776" s="8"/>
      <c r="T776" s="8"/>
      <c r="U776" s="8"/>
      <c r="V776" s="44" t="s">
        <v>1467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539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529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228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540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371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506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507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541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542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543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472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450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544</v>
      </c>
      <c r="O789" s="7"/>
      <c r="P789" s="8"/>
      <c r="Q789" s="8"/>
      <c r="R789" s="8"/>
      <c r="S789" s="8" t="s">
        <v>102</v>
      </c>
      <c r="T789" s="8" t="s">
        <v>1746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154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545</v>
      </c>
      <c r="O791" s="8" t="s">
        <v>79</v>
      </c>
      <c r="P791" s="8"/>
      <c r="Q791" s="8"/>
      <c r="R791" s="8"/>
      <c r="S791" s="8"/>
      <c r="T791" s="8"/>
      <c r="U791" s="8"/>
      <c r="V791" s="44" t="s">
        <v>1468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546</v>
      </c>
      <c r="O792" s="8" t="s">
        <v>79</v>
      </c>
      <c r="P792" s="8"/>
      <c r="Q792" s="8"/>
      <c r="R792" s="8"/>
      <c r="S792" s="8"/>
      <c r="T792" s="8"/>
      <c r="U792" s="8"/>
      <c r="V792" s="44" t="s">
        <v>1469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547</v>
      </c>
      <c r="O793" s="8" t="s">
        <v>79</v>
      </c>
      <c r="P793" s="8"/>
      <c r="Q793" s="8"/>
      <c r="R793" s="8"/>
      <c r="S793" s="8"/>
      <c r="T793" s="8"/>
      <c r="U793" s="8"/>
      <c r="V793" s="44" t="s">
        <v>1470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305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314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548</v>
      </c>
      <c r="O796" s="8" t="s">
        <v>79</v>
      </c>
      <c r="P796" s="8"/>
      <c r="Q796" s="8"/>
      <c r="R796" s="8"/>
      <c r="S796" s="8"/>
      <c r="T796" s="8"/>
      <c r="U796" s="8"/>
      <c r="V796" s="44" t="s">
        <v>1471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241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549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154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314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548</v>
      </c>
      <c r="O801" s="8" t="s">
        <v>79</v>
      </c>
      <c r="P801" s="8"/>
      <c r="Q801" s="8"/>
      <c r="R801" s="8"/>
      <c r="S801" s="8"/>
      <c r="T801" s="8"/>
      <c r="U801" s="8"/>
      <c r="V801" s="44" t="s">
        <v>1471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241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550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551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552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553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554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555</v>
      </c>
      <c r="O808" s="8" t="s">
        <v>79</v>
      </c>
      <c r="P808" s="8"/>
      <c r="Q808" s="8"/>
      <c r="R808" s="8"/>
      <c r="S808" s="8"/>
      <c r="T808" s="8"/>
      <c r="U808" s="8"/>
      <c r="V808" s="44" t="s">
        <v>1472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238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556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174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557</v>
      </c>
      <c r="O812" s="8" t="s">
        <v>79</v>
      </c>
      <c r="P812" s="8"/>
      <c r="Q812" s="8"/>
      <c r="R812" s="8"/>
      <c r="S812" s="8"/>
      <c r="T812" s="8"/>
      <c r="U812" s="8"/>
      <c r="V812" s="44" t="s">
        <v>1473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558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559</v>
      </c>
      <c r="O814" s="8" t="s">
        <v>79</v>
      </c>
      <c r="P814" s="8"/>
      <c r="Q814" s="8"/>
      <c r="R814" s="8"/>
      <c r="S814" s="8"/>
      <c r="T814" s="8"/>
      <c r="U814" s="8"/>
      <c r="V814" s="44" t="s">
        <v>1474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560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561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165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542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543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319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562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450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563</v>
      </c>
      <c r="O823" s="8"/>
      <c r="P823" s="8"/>
      <c r="Q823" s="8"/>
      <c r="R823" s="8"/>
      <c r="S823" s="8" t="s">
        <v>102</v>
      </c>
      <c r="T823" s="8" t="s">
        <v>1746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564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565</v>
      </c>
      <c r="O825" s="8" t="s">
        <v>79</v>
      </c>
      <c r="P825" s="8"/>
      <c r="Q825" s="8"/>
      <c r="R825" s="8"/>
      <c r="S825" s="8"/>
      <c r="T825" s="8"/>
      <c r="U825" s="8"/>
      <c r="V825" s="44" t="s">
        <v>1475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566</v>
      </c>
      <c r="O826" s="8" t="s">
        <v>79</v>
      </c>
      <c r="P826" s="8"/>
      <c r="Q826" s="8"/>
      <c r="R826" s="8"/>
      <c r="S826" s="8"/>
      <c r="T826" s="8"/>
      <c r="U826" s="8"/>
      <c r="V826" s="44" t="s">
        <v>1476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560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567</v>
      </c>
      <c r="O828" s="8" t="s">
        <v>79</v>
      </c>
      <c r="P828" s="8"/>
      <c r="Q828" s="8"/>
      <c r="R828" s="8"/>
      <c r="S828" s="8"/>
      <c r="T828" s="8"/>
      <c r="U828" s="8"/>
      <c r="V828" s="44" t="s">
        <v>1477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165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542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543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562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568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569</v>
      </c>
      <c r="O834" s="8" t="s">
        <v>79</v>
      </c>
      <c r="P834" s="8"/>
      <c r="Q834" s="8"/>
      <c r="R834" s="8"/>
      <c r="S834" s="8"/>
      <c r="T834" s="8"/>
      <c r="U834" s="8"/>
      <c r="V834" s="44" t="s">
        <v>1478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570</v>
      </c>
      <c r="O835" s="8" t="s">
        <v>79</v>
      </c>
      <c r="P835" s="8"/>
      <c r="Q835" s="8"/>
      <c r="R835" s="8"/>
      <c r="S835" s="8"/>
      <c r="T835" s="8"/>
      <c r="U835" s="8"/>
      <c r="V835" s="44" t="s">
        <v>1479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277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185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278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571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545</v>
      </c>
      <c r="O840" s="8" t="s">
        <v>79</v>
      </c>
      <c r="P840" s="8"/>
      <c r="Q840" s="8"/>
      <c r="R840" s="8"/>
      <c r="S840" s="8"/>
      <c r="T840" s="8"/>
      <c r="U840" s="8"/>
      <c r="V840" s="44" t="s">
        <v>1468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572</v>
      </c>
      <c r="O841" s="8" t="s">
        <v>79</v>
      </c>
      <c r="P841" s="8"/>
      <c r="Q841" s="8"/>
      <c r="R841" s="8"/>
      <c r="S841" s="8"/>
      <c r="T841" s="8"/>
      <c r="U841" s="8"/>
      <c r="V841" s="44" t="s">
        <v>1480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573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574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472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450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575</v>
      </c>
      <c r="O846" s="7"/>
      <c r="P846" s="8"/>
      <c r="Q846" s="8"/>
      <c r="R846" s="8"/>
      <c r="S846" s="8" t="s">
        <v>102</v>
      </c>
      <c r="T846" s="8" t="s">
        <v>1746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278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576</v>
      </c>
      <c r="O848" s="7"/>
      <c r="P848" s="8"/>
      <c r="Q848" s="8"/>
      <c r="R848" s="8"/>
      <c r="S848" s="8"/>
      <c r="T848" s="8"/>
      <c r="U848" s="8"/>
      <c r="V848" s="44"/>
    </row>
    <row r="849" spans="8:23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577</v>
      </c>
      <c r="O849" s="7"/>
      <c r="P849" s="8"/>
      <c r="Q849" s="8"/>
      <c r="R849" s="8"/>
      <c r="S849" s="8"/>
      <c r="T849" s="8"/>
      <c r="U849" s="8"/>
      <c r="V849" s="44"/>
    </row>
    <row r="850" spans="8:23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574</v>
      </c>
      <c r="O850" s="7"/>
      <c r="P850" s="8"/>
      <c r="Q850" s="8"/>
      <c r="R850" s="8"/>
      <c r="S850" s="8"/>
      <c r="T850" s="8"/>
      <c r="U850" s="8"/>
      <c r="V850" s="44"/>
    </row>
    <row r="851" spans="8:23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154</v>
      </c>
      <c r="O851" s="7"/>
      <c r="P851" s="8"/>
      <c r="Q851" s="8"/>
      <c r="R851" s="8"/>
      <c r="S851" s="8"/>
      <c r="T851" s="8"/>
      <c r="U851" s="8"/>
      <c r="V851" s="44"/>
    </row>
    <row r="852" spans="8:23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66">
        <f t="shared" si="42"/>
        <v>149</v>
      </c>
      <c r="N852" s="67" t="s">
        <v>578</v>
      </c>
      <c r="O852" s="13" t="s">
        <v>79</v>
      </c>
      <c r="P852" s="13"/>
      <c r="Q852" s="13"/>
      <c r="R852" s="13"/>
      <c r="S852" s="13" t="s">
        <v>97</v>
      </c>
      <c r="T852" s="13" t="s">
        <v>106</v>
      </c>
      <c r="U852" s="13"/>
      <c r="V852" s="67" t="s">
        <v>1481</v>
      </c>
      <c r="W852" s="68"/>
    </row>
    <row r="853" spans="8:23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545</v>
      </c>
      <c r="O853" s="8" t="s">
        <v>79</v>
      </c>
      <c r="P853" s="8"/>
      <c r="Q853" s="8"/>
      <c r="R853" s="8"/>
      <c r="S853" s="8"/>
      <c r="T853" s="8"/>
      <c r="U853" s="8"/>
      <c r="V853" s="44" t="s">
        <v>1468</v>
      </c>
    </row>
    <row r="854" spans="8:23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546</v>
      </c>
      <c r="O854" s="8" t="s">
        <v>79</v>
      </c>
      <c r="P854" s="8"/>
      <c r="Q854" s="8"/>
      <c r="R854" s="8"/>
      <c r="S854" s="8"/>
      <c r="T854" s="8"/>
      <c r="U854" s="8"/>
      <c r="V854" s="44" t="s">
        <v>1469</v>
      </c>
    </row>
    <row r="855" spans="8:23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579</v>
      </c>
      <c r="O855" s="8" t="s">
        <v>79</v>
      </c>
      <c r="P855" s="8"/>
      <c r="Q855" s="8"/>
      <c r="R855" s="8"/>
      <c r="S855" s="8"/>
      <c r="T855" s="8"/>
      <c r="U855" s="8"/>
      <c r="V855" s="44" t="s">
        <v>1482</v>
      </c>
    </row>
    <row r="856" spans="8:23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165</v>
      </c>
      <c r="O856" s="8"/>
      <c r="P856" s="8"/>
      <c r="Q856" s="8"/>
      <c r="R856" s="8"/>
      <c r="S856" s="8"/>
      <c r="T856" s="8"/>
      <c r="U856" s="8"/>
      <c r="V856" s="44"/>
    </row>
    <row r="857" spans="8:23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166</v>
      </c>
      <c r="O857" s="7"/>
      <c r="P857" s="8"/>
      <c r="Q857" s="8"/>
      <c r="R857" s="8"/>
      <c r="S857" s="8"/>
      <c r="T857" s="8"/>
      <c r="U857" s="8"/>
      <c r="V857" s="44"/>
    </row>
    <row r="858" spans="8:23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319</v>
      </c>
      <c r="O858" s="7"/>
      <c r="P858" s="8"/>
      <c r="Q858" s="8"/>
      <c r="R858" s="8"/>
      <c r="S858" s="8"/>
      <c r="T858" s="8"/>
      <c r="U858" s="8"/>
      <c r="V858" s="44"/>
    </row>
    <row r="859" spans="8:23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562</v>
      </c>
      <c r="O859" s="7"/>
      <c r="P859" s="8"/>
      <c r="Q859" s="8"/>
      <c r="R859" s="8"/>
      <c r="S859" s="8"/>
      <c r="T859" s="8"/>
      <c r="U859" s="8"/>
      <c r="V859" s="44"/>
    </row>
    <row r="860" spans="8:23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450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3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563</v>
      </c>
      <c r="O861" s="7"/>
      <c r="P861" s="8"/>
      <c r="Q861" s="8"/>
      <c r="R861" s="8"/>
      <c r="S861" s="8" t="s">
        <v>102</v>
      </c>
      <c r="T861" s="8" t="s">
        <v>1746</v>
      </c>
      <c r="U861" s="8"/>
      <c r="V861" s="44"/>
    </row>
    <row r="862" spans="8:23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278</v>
      </c>
      <c r="O862" s="7"/>
      <c r="P862" s="8"/>
      <c r="Q862" s="8"/>
      <c r="R862" s="8"/>
      <c r="S862" s="8"/>
      <c r="T862" s="8"/>
      <c r="U862" s="8"/>
      <c r="V862" s="44"/>
    </row>
    <row r="863" spans="8:23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571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3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580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581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281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576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582</v>
      </c>
      <c r="O868" s="8" t="s">
        <v>79</v>
      </c>
      <c r="P868" s="8"/>
      <c r="Q868" s="8"/>
      <c r="R868" s="8"/>
      <c r="S868" s="8"/>
      <c r="T868" s="8"/>
      <c r="U868" s="8"/>
      <c r="V868" s="44" t="s">
        <v>1483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553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583</v>
      </c>
      <c r="O870" s="8" t="s">
        <v>79</v>
      </c>
      <c r="P870" s="8"/>
      <c r="Q870" s="8"/>
      <c r="R870" s="8"/>
      <c r="S870" s="8"/>
      <c r="T870" s="8"/>
      <c r="U870" s="8"/>
      <c r="V870" s="44" t="s">
        <v>1484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506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545</v>
      </c>
      <c r="O872" s="8" t="s">
        <v>79</v>
      </c>
      <c r="P872" s="8"/>
      <c r="Q872" s="8"/>
      <c r="R872" s="8"/>
      <c r="S872" s="8"/>
      <c r="T872" s="8"/>
      <c r="U872" s="8"/>
      <c r="V872" s="44" t="s">
        <v>1468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584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585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252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586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587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588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165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589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392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590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275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591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590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185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592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593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165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392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594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595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596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584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585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594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597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598</v>
      </c>
      <c r="O898" s="8" t="s">
        <v>79</v>
      </c>
      <c r="P898" s="8"/>
      <c r="Q898" s="8"/>
      <c r="R898" s="8"/>
      <c r="S898" s="8"/>
      <c r="T898" s="8"/>
      <c r="U898" s="8"/>
      <c r="V898" s="44" t="s">
        <v>1485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599</v>
      </c>
      <c r="O899" s="8" t="s">
        <v>79</v>
      </c>
      <c r="P899" s="8"/>
      <c r="Q899" s="8"/>
      <c r="R899" s="8"/>
      <c r="S899" s="8"/>
      <c r="T899" s="8"/>
      <c r="U899" s="8"/>
      <c r="V899" s="44" t="s">
        <v>1486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165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392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600</v>
      </c>
      <c r="O902" s="8" t="s">
        <v>79</v>
      </c>
      <c r="P902" s="8"/>
      <c r="Q902" s="8"/>
      <c r="R902" s="8"/>
      <c r="S902" s="8"/>
      <c r="T902" s="8"/>
      <c r="U902" s="8"/>
      <c r="V902" s="44" t="s">
        <v>1487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275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591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600</v>
      </c>
      <c r="O905" s="8" t="s">
        <v>79</v>
      </c>
      <c r="P905" s="8"/>
      <c r="Q905" s="8"/>
      <c r="R905" s="8"/>
      <c r="S905" s="8"/>
      <c r="T905" s="8"/>
      <c r="U905" s="8"/>
      <c r="V905" s="44" t="s">
        <v>1487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601</v>
      </c>
      <c r="O906" s="8" t="s">
        <v>79</v>
      </c>
      <c r="P906" s="8"/>
      <c r="Q906" s="8"/>
      <c r="R906" s="8"/>
      <c r="S906" s="8"/>
      <c r="T906" s="8"/>
      <c r="U906" s="8"/>
      <c r="V906" s="44" t="s">
        <v>1488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602</v>
      </c>
      <c r="O907" s="8" t="s">
        <v>79</v>
      </c>
      <c r="P907" s="8"/>
      <c r="Q907" s="8"/>
      <c r="R907" s="8"/>
      <c r="S907" s="8"/>
      <c r="T907" s="8"/>
      <c r="U907" s="8"/>
      <c r="V907" s="44" t="s">
        <v>1489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165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392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603</v>
      </c>
      <c r="O910" s="8" t="s">
        <v>79</v>
      </c>
      <c r="P910" s="8"/>
      <c r="Q910" s="8"/>
      <c r="R910" s="8"/>
      <c r="S910" s="8"/>
      <c r="T910" s="8"/>
      <c r="U910" s="8"/>
      <c r="V910" s="44" t="s">
        <v>1490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476</v>
      </c>
      <c r="O911" s="8" t="s">
        <v>79</v>
      </c>
      <c r="P911" s="8"/>
      <c r="Q911" s="8"/>
      <c r="R911" s="8"/>
      <c r="S911" s="8"/>
      <c r="T911" s="8"/>
      <c r="U911" s="8"/>
      <c r="V911" s="44" t="s">
        <v>1453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584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604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373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605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53" t="s">
        <v>465</v>
      </c>
      <c r="O916" s="7"/>
      <c r="P916" s="8"/>
      <c r="Q916" s="8"/>
      <c r="R916" s="8"/>
      <c r="S916" s="8"/>
      <c r="T916" s="8"/>
      <c r="U916" s="8"/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53" t="s">
        <v>410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466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606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607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209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608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609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172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610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172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611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172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612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613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185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614</v>
      </c>
      <c r="O932" s="8" t="s">
        <v>79</v>
      </c>
      <c r="P932" s="8"/>
      <c r="Q932" s="8"/>
      <c r="R932" s="8"/>
      <c r="S932" s="8"/>
      <c r="T932" s="8"/>
      <c r="U932" s="8"/>
      <c r="V932" s="44" t="s">
        <v>1491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615</v>
      </c>
      <c r="O933" s="8" t="s">
        <v>79</v>
      </c>
      <c r="P933" s="8"/>
      <c r="Q933" s="8"/>
      <c r="R933" s="8"/>
      <c r="S933" s="8"/>
      <c r="T933" s="8"/>
      <c r="U933" s="8"/>
      <c r="V933" s="44" t="s">
        <v>1492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465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165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616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466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606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248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617</v>
      </c>
      <c r="O940" s="8" t="s">
        <v>79</v>
      </c>
      <c r="P940" s="8"/>
      <c r="Q940" s="8"/>
      <c r="R940" s="8"/>
      <c r="S940" s="8"/>
      <c r="T940" s="8"/>
      <c r="U940" s="8"/>
      <c r="V940" s="44" t="s">
        <v>1493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476</v>
      </c>
      <c r="O941" s="8" t="s">
        <v>79</v>
      </c>
      <c r="P941" s="8"/>
      <c r="Q941" s="8"/>
      <c r="R941" s="8"/>
      <c r="S941" s="8"/>
      <c r="T941" s="8"/>
      <c r="U941" s="8"/>
      <c r="V941" s="44" t="s">
        <v>1453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584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604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373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605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618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410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466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606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607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209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612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609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172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611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172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610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172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608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613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185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619</v>
      </c>
      <c r="O962" s="8" t="s">
        <v>79</v>
      </c>
      <c r="P962" s="8"/>
      <c r="Q962" s="8"/>
      <c r="R962" s="8"/>
      <c r="S962" s="8"/>
      <c r="T962" s="8"/>
      <c r="U962" s="8"/>
      <c r="V962" s="44" t="s">
        <v>1494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615</v>
      </c>
      <c r="O963" s="8" t="s">
        <v>79</v>
      </c>
      <c r="P963" s="8"/>
      <c r="Q963" s="8"/>
      <c r="R963" s="8"/>
      <c r="S963" s="8"/>
      <c r="T963" s="8"/>
      <c r="U963" s="8"/>
      <c r="V963" s="44" t="s">
        <v>1492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618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165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616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466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606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248</v>
      </c>
      <c r="O969" s="7"/>
      <c r="P969" s="8" t="s">
        <v>80</v>
      </c>
      <c r="Q969" s="8"/>
      <c r="R969" s="8"/>
      <c r="S969" s="8"/>
      <c r="T969" s="8"/>
      <c r="U969" s="8"/>
      <c r="V969" s="44" t="s">
        <v>1495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620</v>
      </c>
      <c r="O970" s="8" t="s">
        <v>79</v>
      </c>
      <c r="P970" s="8"/>
      <c r="Q970" s="8"/>
      <c r="R970" s="8"/>
      <c r="S970" s="8"/>
      <c r="T970" s="8"/>
      <c r="U970" s="8"/>
      <c r="V970" s="44" t="s">
        <v>1496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185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451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621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622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455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545</v>
      </c>
      <c r="O976" s="8" t="s">
        <v>79</v>
      </c>
      <c r="P976" s="8"/>
      <c r="Q976" s="8"/>
      <c r="R976" s="8"/>
      <c r="S976" s="8"/>
      <c r="T976" s="8"/>
      <c r="U976" s="8"/>
      <c r="V976" s="44" t="s">
        <v>1468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623</v>
      </c>
      <c r="O977" s="8" t="s">
        <v>79</v>
      </c>
      <c r="P977" s="8"/>
      <c r="Q977" s="8"/>
      <c r="R977" s="8"/>
      <c r="S977" s="8"/>
      <c r="T977" s="8"/>
      <c r="U977" s="8"/>
      <c r="V977" s="44" t="s">
        <v>1497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504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373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624</v>
      </c>
      <c r="O980" s="8" t="s">
        <v>79</v>
      </c>
      <c r="P980" s="8"/>
      <c r="Q980" s="8"/>
      <c r="R980" s="8"/>
      <c r="S980" s="8"/>
      <c r="T980" s="8"/>
      <c r="U980" s="8"/>
      <c r="V980" s="44" t="s">
        <v>1498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625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165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371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305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626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627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209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628</v>
      </c>
      <c r="O988" s="8" t="s">
        <v>79</v>
      </c>
      <c r="P988" s="8"/>
      <c r="Q988" s="8"/>
      <c r="R988" s="8"/>
      <c r="S988" s="8"/>
      <c r="T988" s="8"/>
      <c r="U988" s="8"/>
      <c r="V988" s="44" t="s">
        <v>1499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420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373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185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629</v>
      </c>
      <c r="O992" s="8" t="s">
        <v>79</v>
      </c>
      <c r="P992" s="8"/>
      <c r="Q992" s="8"/>
      <c r="R992" s="8"/>
      <c r="S992" s="8"/>
      <c r="T992" s="8"/>
      <c r="U992" s="8"/>
      <c r="V992" s="44" t="s">
        <v>1500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630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631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625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632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371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633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634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635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240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636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637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1501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305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638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626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639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640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626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639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245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185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536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641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642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165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643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228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229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227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644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645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646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641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417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371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647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450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648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649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277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650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651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1502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652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649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352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653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1503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654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655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371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532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526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656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657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653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1503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654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658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209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535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659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1504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660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209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172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526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433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209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535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661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1505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662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1506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209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371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532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659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1504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185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660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663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664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657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665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1507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666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667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668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669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670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505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671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649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672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673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659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1504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660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674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209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371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675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1508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676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1509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677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678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541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649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679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371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532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661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1505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185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662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1506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663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680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238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681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209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649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682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227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165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158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238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683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154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166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669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670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505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684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166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608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685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686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1510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505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185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687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609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688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689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690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691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1511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692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405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251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277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525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693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165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365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694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695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209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146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696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146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697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146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698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209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689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687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699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700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701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1512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692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365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702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209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371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352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699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641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417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527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700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703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306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655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166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527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704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154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527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684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166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685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44" t="s">
        <v>686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1510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705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185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687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706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165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707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708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709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209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148</v>
      </c>
      <c r="E1179" s="51" t="s">
        <v>147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710</v>
      </c>
      <c r="O1179" s="7"/>
      <c r="P1179" s="8"/>
      <c r="Q1179" s="8"/>
      <c r="R1179" s="8"/>
      <c r="S1179" s="8" t="s">
        <v>1752</v>
      </c>
      <c r="T1179" s="8" t="s">
        <v>1751</v>
      </c>
      <c r="U1179" s="8"/>
      <c r="V1179" s="44"/>
    </row>
    <row r="1180" spans="4:22" ht="20.25" x14ac:dyDescent="0.25">
      <c r="D1180" s="52" t="s">
        <v>148</v>
      </c>
      <c r="E1180" s="51" t="s">
        <v>147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185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711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1513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712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713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714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715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271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248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716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1514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717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600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1487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241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271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718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1515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275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591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719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1516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720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1517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721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720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1517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722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1518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165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723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1519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228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229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626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312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154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165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724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725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166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296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312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626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312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240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726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384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727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728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729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240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726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564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238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727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730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1520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731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732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1521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729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733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1522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185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728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319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732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1523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734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165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735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730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1520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213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240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319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735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736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1524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154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185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737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738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739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1525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740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185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371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741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154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594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742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1526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545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1468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581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506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743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174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744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1527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745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506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165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742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1526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545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1468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594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743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174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746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1528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188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1372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747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1529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199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748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749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750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751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178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371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172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608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752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753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584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585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172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610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172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611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172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612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245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185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754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1530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755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753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756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450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757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562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758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467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759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188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1372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760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165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761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584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585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612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609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762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753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584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585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172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611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172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610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172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608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245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185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763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1531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755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753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764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765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1532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188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1372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450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165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766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767</v>
      </c>
      <c r="O1334" s="8" t="s">
        <v>79</v>
      </c>
      <c r="P1334" s="8"/>
      <c r="Q1334" s="8"/>
      <c r="R1334" s="8"/>
      <c r="S1334" s="8"/>
      <c r="T1334" s="8"/>
      <c r="V1334" s="44" t="s">
        <v>1533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768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1534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769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770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753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771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420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185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769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530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420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772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773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641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774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1535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775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776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777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1536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641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778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779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780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257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185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781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257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779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782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165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257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779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783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784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188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1372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785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185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786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787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788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420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201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185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190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154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789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154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385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779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753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170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478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165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166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790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791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1537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185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792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688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793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1538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282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794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1539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277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571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795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576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166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796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753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688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777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1536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641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778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571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242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576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242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505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797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1540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798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641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799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251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384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474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795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800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1541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405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799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251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474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620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1496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621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801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154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385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795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800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1541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753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170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802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185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803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804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802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165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166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805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784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382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1431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170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383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384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385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386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248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788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185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190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154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789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806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807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1542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154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789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808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1543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809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1544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161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810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788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811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164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165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166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305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812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1545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402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813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190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185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814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815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1546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154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321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240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154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789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809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1544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371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816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817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818</v>
      </c>
      <c r="O1484" s="8" t="s">
        <v>79</v>
      </c>
      <c r="P1484" s="8"/>
      <c r="Q1484" s="8"/>
      <c r="R1484" s="8"/>
      <c r="S1484" s="8"/>
      <c r="T1484" s="8"/>
      <c r="V1484" s="44" t="s">
        <v>1547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819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305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812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1545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402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820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821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822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245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185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823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824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1548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825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165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826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1549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822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327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827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1550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822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333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165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158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827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1550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822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1551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828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1552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829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1553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830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831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605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584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816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736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1524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227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832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473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620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1496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621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833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209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245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185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834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1554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835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1555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836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837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838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1556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839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1557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327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840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841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473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842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1558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584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816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736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1524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227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843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473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620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1496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621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844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845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829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1553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830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846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1559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847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848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1748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1560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849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848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689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305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850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851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305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852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245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185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853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835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1555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854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165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855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305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816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386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856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857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1561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829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1553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830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858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1562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859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1563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185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860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1564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861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643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862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863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864</v>
      </c>
      <c r="O1582" s="8" t="s">
        <v>83</v>
      </c>
      <c r="V1582" s="44" t="s">
        <v>1565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865</v>
      </c>
      <c r="O1583" s="8" t="s">
        <v>79</v>
      </c>
      <c r="V1583" s="44" t="s">
        <v>1566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607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245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185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866</v>
      </c>
      <c r="O1587" s="8" t="s">
        <v>79</v>
      </c>
      <c r="V1587" s="44" t="s">
        <v>1567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835</v>
      </c>
      <c r="O1588" s="8" t="s">
        <v>79</v>
      </c>
      <c r="V1588" s="44" t="s">
        <v>1555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867</v>
      </c>
      <c r="O1589" s="8" t="s">
        <v>79</v>
      </c>
      <c r="V1589" s="44" t="s">
        <v>1568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165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248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868</v>
      </c>
      <c r="O1592" s="8" t="s">
        <v>79</v>
      </c>
      <c r="V1592" s="44" t="s">
        <v>1569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829</v>
      </c>
      <c r="O1593" s="8" t="s">
        <v>79</v>
      </c>
      <c r="V1593" s="44" t="s">
        <v>1553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830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869</v>
      </c>
      <c r="O1595" s="8" t="s">
        <v>79</v>
      </c>
      <c r="V1595" s="44" t="s">
        <v>1570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870</v>
      </c>
      <c r="O1596" s="8" t="s">
        <v>79</v>
      </c>
      <c r="V1596" s="44" t="s">
        <v>1571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185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860</v>
      </c>
      <c r="O1598" s="8" t="s">
        <v>79</v>
      </c>
      <c r="V1598" s="44" t="s">
        <v>1564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861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620</v>
      </c>
      <c r="O1600" s="8" t="s">
        <v>79</v>
      </c>
      <c r="V1600" s="44" t="s">
        <v>1496</v>
      </c>
    </row>
    <row r="1601" spans="9:23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621</v>
      </c>
      <c r="V1601" s="44"/>
    </row>
    <row r="1602" spans="9:23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801</v>
      </c>
      <c r="V1602" s="44"/>
    </row>
    <row r="1603" spans="9:23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863</v>
      </c>
      <c r="V1603" s="44"/>
    </row>
    <row r="1604" spans="9:23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871</v>
      </c>
      <c r="O1604" s="8" t="s">
        <v>79</v>
      </c>
      <c r="V1604" s="44" t="s">
        <v>1572</v>
      </c>
    </row>
    <row r="1605" spans="9:23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242</v>
      </c>
      <c r="V1605" s="44"/>
    </row>
    <row r="1606" spans="9:23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872</v>
      </c>
      <c r="O1606" s="8" t="s">
        <v>79</v>
      </c>
      <c r="V1606" s="44" t="s">
        <v>1573</v>
      </c>
    </row>
    <row r="1607" spans="9:23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242</v>
      </c>
      <c r="V1607" s="44"/>
    </row>
    <row r="1608" spans="9:23" ht="20.25" x14ac:dyDescent="0.25">
      <c r="I1608" s="47" t="s">
        <v>51</v>
      </c>
      <c r="J1608" s="9">
        <v>32</v>
      </c>
      <c r="K1608" s="61">
        <f t="shared" si="76"/>
        <v>1607</v>
      </c>
      <c r="L1608" s="61">
        <v>1</v>
      </c>
      <c r="M1608" s="61">
        <f t="shared" si="78"/>
        <v>101</v>
      </c>
      <c r="N1608" s="62" t="s">
        <v>865</v>
      </c>
      <c r="O1608" s="63" t="s">
        <v>79</v>
      </c>
      <c r="P1608" s="64"/>
      <c r="Q1608" s="64"/>
      <c r="R1608" s="64"/>
      <c r="S1608" s="64"/>
      <c r="T1608" s="64"/>
      <c r="U1608" s="64"/>
      <c r="V1608" s="62" t="s">
        <v>1566</v>
      </c>
      <c r="W1608" s="65"/>
    </row>
    <row r="1609" spans="9:23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607</v>
      </c>
      <c r="V1609" s="44"/>
    </row>
    <row r="1610" spans="9:23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863</v>
      </c>
      <c r="V1610" s="44"/>
    </row>
    <row r="1611" spans="9:23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872</v>
      </c>
      <c r="O1611" s="8" t="s">
        <v>79</v>
      </c>
      <c r="V1611" s="44" t="s">
        <v>1573</v>
      </c>
    </row>
    <row r="1612" spans="9:23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242</v>
      </c>
      <c r="V1612" s="44"/>
    </row>
    <row r="1613" spans="9:23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873</v>
      </c>
      <c r="V1613" s="44"/>
    </row>
    <row r="1614" spans="9:23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242</v>
      </c>
      <c r="V1614" s="44"/>
    </row>
    <row r="1615" spans="9:23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863</v>
      </c>
      <c r="V1615" s="44"/>
    </row>
    <row r="1616" spans="9:23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873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242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874</v>
      </c>
      <c r="O1618" s="8" t="s">
        <v>79</v>
      </c>
      <c r="V1618" s="44" t="s">
        <v>1574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242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245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185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875</v>
      </c>
      <c r="O1622" s="8" t="s">
        <v>79</v>
      </c>
      <c r="V1622" s="44" t="s">
        <v>1575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835</v>
      </c>
      <c r="O1623" s="8" t="s">
        <v>79</v>
      </c>
      <c r="V1623" s="44" t="s">
        <v>1555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620</v>
      </c>
      <c r="O1624" s="8" t="s">
        <v>79</v>
      </c>
      <c r="V1624" s="44" t="s">
        <v>1496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165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621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585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876</v>
      </c>
      <c r="O1628" s="8" t="s">
        <v>79</v>
      </c>
      <c r="V1628" s="44" t="s">
        <v>1576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829</v>
      </c>
      <c r="O1629" s="8" t="s">
        <v>79</v>
      </c>
      <c r="V1629" s="44" t="s">
        <v>1553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830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877</v>
      </c>
      <c r="O1631" s="8" t="s">
        <v>79</v>
      </c>
      <c r="V1631" s="44" t="s">
        <v>1577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245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185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878</v>
      </c>
      <c r="O1634" s="8" t="s">
        <v>79</v>
      </c>
      <c r="V1634" s="44" t="s">
        <v>1578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835</v>
      </c>
      <c r="O1635" s="8" t="s">
        <v>79</v>
      </c>
      <c r="V1635" s="44" t="s">
        <v>1555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154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703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879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467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165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880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881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53" t="s">
        <v>882</v>
      </c>
      <c r="O1643" s="8" t="s">
        <v>79</v>
      </c>
      <c r="V1643" s="44" t="s">
        <v>1579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53" t="s">
        <v>726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883</v>
      </c>
      <c r="O1645" s="8" t="s">
        <v>79</v>
      </c>
      <c r="V1645" s="44" t="s">
        <v>1580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581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166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830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858</v>
      </c>
      <c r="O1649" s="8" t="s">
        <v>79</v>
      </c>
      <c r="V1649" s="44" t="s">
        <v>1562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245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185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536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641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642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165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616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643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228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229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867</v>
      </c>
      <c r="O1660" s="8" t="s">
        <v>79</v>
      </c>
      <c r="V1660" s="44" t="s">
        <v>1568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165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248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884</v>
      </c>
      <c r="O1663" s="8" t="s">
        <v>79</v>
      </c>
      <c r="V1663" s="44" t="s">
        <v>1581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829</v>
      </c>
      <c r="O1664" s="8" t="s">
        <v>79</v>
      </c>
      <c r="V1664" s="44" t="s">
        <v>1553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830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831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605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885</v>
      </c>
      <c r="O1668" s="8" t="s">
        <v>79</v>
      </c>
      <c r="V1668" s="44" t="s">
        <v>1582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385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158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886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209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245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185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887</v>
      </c>
      <c r="O1675" s="8" t="s">
        <v>79</v>
      </c>
      <c r="V1675" s="44" t="s">
        <v>1583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835</v>
      </c>
      <c r="O1676" s="8" t="s">
        <v>79</v>
      </c>
      <c r="V1676" s="44" t="s">
        <v>1555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154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888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889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890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885</v>
      </c>
      <c r="O1681" s="8" t="s">
        <v>79</v>
      </c>
      <c r="V1681" s="44" t="s">
        <v>1582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165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385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158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891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892</v>
      </c>
      <c r="O1686" s="8" t="s">
        <v>79</v>
      </c>
      <c r="V1686" s="44" t="s">
        <v>1584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829</v>
      </c>
      <c r="O1687" s="8" t="s">
        <v>79</v>
      </c>
      <c r="V1687" s="44" t="s">
        <v>1553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830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893</v>
      </c>
      <c r="O1689" s="8" t="s">
        <v>79</v>
      </c>
      <c r="V1689" s="44" t="s">
        <v>1585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831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894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848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895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848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896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897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898</v>
      </c>
      <c r="O1697" s="8" t="s">
        <v>79</v>
      </c>
      <c r="V1697" s="44" t="s">
        <v>1586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899</v>
      </c>
      <c r="O1698" s="8" t="s">
        <v>79</v>
      </c>
      <c r="V1698" s="44" t="s">
        <v>1587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607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900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901</v>
      </c>
      <c r="O1701" s="8" t="s">
        <v>79</v>
      </c>
      <c r="V1701" s="44" t="s">
        <v>1588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245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185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902</v>
      </c>
      <c r="O1704" s="8" t="s">
        <v>79</v>
      </c>
      <c r="V1704" s="44" t="s">
        <v>1589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835</v>
      </c>
      <c r="O1705" s="8" t="s">
        <v>79</v>
      </c>
      <c r="V1705" s="44" t="s">
        <v>1555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740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903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904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238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905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305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816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894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305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895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906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907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829</v>
      </c>
      <c r="O1718" s="8" t="s">
        <v>79</v>
      </c>
      <c r="V1718" s="44" t="s">
        <v>1553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830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908</v>
      </c>
      <c r="O1720" s="8" t="s">
        <v>79</v>
      </c>
      <c r="V1720" s="44" t="s">
        <v>1590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909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185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910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170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6" t="s">
        <v>165</v>
      </c>
      <c r="P1725" s="8" t="s">
        <v>80</v>
      </c>
      <c r="V1725" s="44" t="s">
        <v>1591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198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911</v>
      </c>
      <c r="O1727" s="8" t="s">
        <v>79</v>
      </c>
      <c r="V1727" s="44" t="s">
        <v>1592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912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641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417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913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863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914</v>
      </c>
      <c r="O1733" s="8" t="s">
        <v>79</v>
      </c>
      <c r="V1733" s="44" t="s">
        <v>1593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915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251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277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359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916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185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687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917</v>
      </c>
      <c r="O1741" s="8" t="s">
        <v>79</v>
      </c>
      <c r="V1741" s="44" t="s">
        <v>1594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251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361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918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209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539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584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919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705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532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533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534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920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921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922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740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923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924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710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656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205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925</v>
      </c>
      <c r="O1762" s="8" t="s">
        <v>79</v>
      </c>
      <c r="V1762" s="44" t="s">
        <v>1595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926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209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240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927</v>
      </c>
      <c r="O1766" s="8" t="s">
        <v>79</v>
      </c>
      <c r="V1766" s="44" t="s">
        <v>1596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924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205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928</v>
      </c>
      <c r="O1769" s="8" t="s">
        <v>79</v>
      </c>
      <c r="V1769" s="44" t="s">
        <v>1597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929</v>
      </c>
      <c r="O1770" s="8" t="s">
        <v>79</v>
      </c>
      <c r="V1770" s="44" t="s">
        <v>1598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178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930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931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306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932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933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165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930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705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188</v>
      </c>
      <c r="O1780" s="7" t="s">
        <v>81</v>
      </c>
      <c r="V1780" s="44" t="s">
        <v>1372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934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165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935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228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229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936</v>
      </c>
      <c r="O1786" s="8" t="s">
        <v>79</v>
      </c>
      <c r="V1786" s="44" t="s">
        <v>1599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410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206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209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210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937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178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938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939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940</v>
      </c>
      <c r="O1795" s="8" t="s">
        <v>79</v>
      </c>
      <c r="V1795" s="44" t="s">
        <v>1600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410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206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209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210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941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178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938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939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942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656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943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209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210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944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178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938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939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942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656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945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209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210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946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178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938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939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947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321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948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755</v>
      </c>
      <c r="V1825" s="44"/>
    </row>
    <row r="1826" spans="1:22" ht="20.25" x14ac:dyDescent="0.25"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53" t="s">
        <v>949</v>
      </c>
      <c r="V1826" s="44"/>
    </row>
    <row r="1827" spans="1:22" ht="20.25" x14ac:dyDescent="0.25">
      <c r="E1827" s="54" t="s">
        <v>152</v>
      </c>
      <c r="F1827" s="51" t="s">
        <v>149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53" t="s">
        <v>950</v>
      </c>
      <c r="U1827" s="58" t="s">
        <v>122</v>
      </c>
      <c r="V1827" s="44"/>
    </row>
    <row r="1828" spans="1:22" ht="20.25" x14ac:dyDescent="0.25">
      <c r="E1828" s="54" t="s">
        <v>152</v>
      </c>
      <c r="F1828" s="51" t="s">
        <v>149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53" t="s">
        <v>209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700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951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455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165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952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953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954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443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165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228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229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315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955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951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956</v>
      </c>
      <c r="O1843" s="8" t="s">
        <v>79</v>
      </c>
      <c r="V1843" s="44" t="s">
        <v>1601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165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228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229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912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206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957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206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209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210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912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178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613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641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417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913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863</v>
      </c>
      <c r="V1859" s="44"/>
    </row>
    <row r="1860" spans="8:22" ht="20.25" x14ac:dyDescent="0.25">
      <c r="H1860" s="50" t="s">
        <v>123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914</v>
      </c>
      <c r="O1860" s="8" t="s">
        <v>79</v>
      </c>
      <c r="V1860" s="44" t="s">
        <v>1593</v>
      </c>
    </row>
    <row r="1861" spans="8:22" ht="20.25" x14ac:dyDescent="0.25">
      <c r="H1861" s="50" t="s">
        <v>123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958</v>
      </c>
      <c r="V1861" s="44"/>
    </row>
    <row r="1862" spans="8:22" ht="20.25" x14ac:dyDescent="0.25">
      <c r="H1862" s="50" t="s">
        <v>123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959</v>
      </c>
      <c r="V1862" s="44"/>
    </row>
    <row r="1863" spans="8:22" ht="20.25" x14ac:dyDescent="0.25">
      <c r="H1863" s="50" t="s">
        <v>123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960</v>
      </c>
      <c r="V1863" s="44"/>
    </row>
    <row r="1864" spans="8:22" ht="20.25" x14ac:dyDescent="0.25">
      <c r="H1864" s="50" t="s">
        <v>123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959</v>
      </c>
      <c r="V1864" s="44"/>
    </row>
    <row r="1865" spans="8:22" ht="20.25" x14ac:dyDescent="0.25">
      <c r="H1865" s="50" t="s">
        <v>123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425</v>
      </c>
      <c r="V1865" s="44"/>
    </row>
    <row r="1866" spans="8:22" ht="20.25" x14ac:dyDescent="0.25">
      <c r="H1866" s="50" t="s">
        <v>123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961</v>
      </c>
      <c r="O1866" s="8" t="s">
        <v>79</v>
      </c>
      <c r="V1866" s="44" t="s">
        <v>1602</v>
      </c>
    </row>
    <row r="1867" spans="8:22" ht="20.25" x14ac:dyDescent="0.25">
      <c r="H1867" s="50" t="s">
        <v>123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962</v>
      </c>
      <c r="V1867" s="44"/>
    </row>
    <row r="1868" spans="8:22" ht="20.25" x14ac:dyDescent="0.25">
      <c r="H1868" s="50" t="s">
        <v>123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209</v>
      </c>
      <c r="V1868" s="44"/>
    </row>
    <row r="1869" spans="8:22" ht="20.25" x14ac:dyDescent="0.25">
      <c r="H1869" s="50" t="s">
        <v>123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210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734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165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767</v>
      </c>
      <c r="O1872" s="8" t="s">
        <v>79</v>
      </c>
      <c r="V1872" s="44" t="s">
        <v>1533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768</v>
      </c>
      <c r="O1873" s="8" t="s">
        <v>79</v>
      </c>
      <c r="V1873" s="44" t="s">
        <v>1534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963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964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206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209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275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312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965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644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966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644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967</v>
      </c>
      <c r="V1884" s="44"/>
    </row>
    <row r="1885" spans="8:22" ht="20.25" x14ac:dyDescent="0.25">
      <c r="H1885" s="50" t="s">
        <v>124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209</v>
      </c>
      <c r="V1885" s="44"/>
    </row>
    <row r="1886" spans="8:22" ht="20.25" x14ac:dyDescent="0.25">
      <c r="H1886" s="50" t="s">
        <v>124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228</v>
      </c>
      <c r="O1886" s="8" t="s">
        <v>82</v>
      </c>
      <c r="V1886" s="44"/>
    </row>
    <row r="1887" spans="8:22" ht="20.25" x14ac:dyDescent="0.25">
      <c r="H1887" s="50" t="s">
        <v>124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242</v>
      </c>
      <c r="V1887" s="44"/>
    </row>
    <row r="1888" spans="8:22" ht="20.25" x14ac:dyDescent="0.25">
      <c r="H1888" s="50" t="s">
        <v>124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968</v>
      </c>
      <c r="V1888" s="44"/>
    </row>
    <row r="1889" spans="8:22" ht="20.25" x14ac:dyDescent="0.25">
      <c r="H1889" s="50" t="s">
        <v>124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450</v>
      </c>
      <c r="O1889" s="8" t="s">
        <v>82</v>
      </c>
      <c r="V1889" s="44"/>
    </row>
    <row r="1890" spans="8:22" ht="20.25" x14ac:dyDescent="0.25">
      <c r="H1890" s="50" t="s">
        <v>124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242</v>
      </c>
      <c r="V1890" s="44"/>
    </row>
    <row r="1891" spans="8:22" ht="20.25" x14ac:dyDescent="0.25">
      <c r="H1891" s="50" t="s">
        <v>124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969</v>
      </c>
      <c r="V1891" s="44"/>
    </row>
    <row r="1892" spans="8:22" ht="20.25" x14ac:dyDescent="0.25">
      <c r="H1892" s="50" t="s">
        <v>124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970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971</v>
      </c>
      <c r="O1893" s="8" t="s">
        <v>79</v>
      </c>
      <c r="V1893" s="44" t="s">
        <v>1603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208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350</v>
      </c>
      <c r="O1895" s="8" t="s">
        <v>79</v>
      </c>
      <c r="V1895" s="44" t="s">
        <v>1425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241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972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209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210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973</v>
      </c>
      <c r="O1900" s="8" t="s">
        <v>79</v>
      </c>
      <c r="V1900" s="44" t="s">
        <v>1604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165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974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450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975</v>
      </c>
      <c r="V1904" s="44"/>
    </row>
    <row r="1905" spans="1:22" ht="20.25" x14ac:dyDescent="0.25">
      <c r="H1905" s="50" t="s">
        <v>125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976</v>
      </c>
      <c r="S1905" s="1" t="s">
        <v>93</v>
      </c>
      <c r="T1905" s="1" t="s">
        <v>126</v>
      </c>
      <c r="V1905" s="44"/>
    </row>
    <row r="1906" spans="1:22" ht="20.25" x14ac:dyDescent="0.25">
      <c r="H1906" s="50" t="s">
        <v>125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242</v>
      </c>
      <c r="V1906" s="44"/>
    </row>
    <row r="1907" spans="1:22" ht="20.25" x14ac:dyDescent="0.25">
      <c r="H1907" s="50" t="s">
        <v>125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977</v>
      </c>
      <c r="V1907" s="44"/>
    </row>
    <row r="1908" spans="1:22" ht="20.25" x14ac:dyDescent="0.25">
      <c r="H1908" s="50" t="s">
        <v>125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911</v>
      </c>
      <c r="O1908" s="8" t="s">
        <v>79</v>
      </c>
      <c r="V1908" s="44" t="s">
        <v>1592</v>
      </c>
    </row>
    <row r="1909" spans="1:22" ht="20.25" x14ac:dyDescent="0.25">
      <c r="H1909" s="50" t="s">
        <v>125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978</v>
      </c>
      <c r="O1909" s="8" t="s">
        <v>79</v>
      </c>
      <c r="V1909" s="44" t="s">
        <v>1605</v>
      </c>
    </row>
    <row r="1910" spans="1:22" ht="20.25" x14ac:dyDescent="0.25">
      <c r="H1910" s="50" t="s">
        <v>125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979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165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740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980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209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282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416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981</v>
      </c>
      <c r="O1917" s="8" t="s">
        <v>79</v>
      </c>
      <c r="V1917" s="44" t="s">
        <v>1606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976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473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982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443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971</v>
      </c>
      <c r="O1922" s="8" t="s">
        <v>79</v>
      </c>
      <c r="V1922" s="44" t="s">
        <v>1603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350</v>
      </c>
      <c r="O1923" s="8" t="s">
        <v>79</v>
      </c>
      <c r="V1923" s="44" t="s">
        <v>1425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241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296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544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983</v>
      </c>
      <c r="O1927" s="8" t="s">
        <v>79</v>
      </c>
      <c r="V1927" s="44" t="s">
        <v>1607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984</v>
      </c>
      <c r="O1928" s="8" t="s">
        <v>79</v>
      </c>
      <c r="V1928" s="44" t="s">
        <v>1608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821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985</v>
      </c>
      <c r="O1930" s="8" t="s">
        <v>79</v>
      </c>
      <c r="V1930" s="44" t="s">
        <v>1609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351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715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986</v>
      </c>
      <c r="O1933" s="8" t="s">
        <v>79</v>
      </c>
      <c r="V1933" s="44" t="s">
        <v>1610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355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987</v>
      </c>
      <c r="O1935" s="8" t="s">
        <v>79</v>
      </c>
      <c r="V1935" s="44" t="s">
        <v>1611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154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516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927</v>
      </c>
      <c r="O1938" s="8" t="s">
        <v>79</v>
      </c>
      <c r="V1938" s="44" t="s">
        <v>1596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988</v>
      </c>
      <c r="O1939" s="8" t="s">
        <v>79</v>
      </c>
      <c r="V1939" s="44" t="s">
        <v>1612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973</v>
      </c>
      <c r="O1940" s="8" t="s">
        <v>79</v>
      </c>
      <c r="V1940" s="44" t="s">
        <v>1604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165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166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319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562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450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563</v>
      </c>
      <c r="S1946" s="1" t="s">
        <v>102</v>
      </c>
      <c r="T1946" s="1" t="s">
        <v>1746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352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989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990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450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991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443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821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992</v>
      </c>
      <c r="O1954" s="8" t="s">
        <v>79</v>
      </c>
      <c r="V1954" s="44" t="s">
        <v>1613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284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154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993</v>
      </c>
      <c r="O1957" s="8" t="s">
        <v>79</v>
      </c>
      <c r="V1957" s="44" t="s">
        <v>1614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994</v>
      </c>
      <c r="O1958" s="8" t="s">
        <v>79</v>
      </c>
      <c r="V1958" s="44" t="s">
        <v>1615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166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821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995</v>
      </c>
      <c r="O1961" s="8" t="s">
        <v>79</v>
      </c>
      <c r="V1961" s="44" t="s">
        <v>1616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996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997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154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165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998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999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166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330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1000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831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1001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649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1002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1003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165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816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1004</v>
      </c>
      <c r="P1978" s="8" t="s">
        <v>80</v>
      </c>
      <c r="V1978" s="44" t="s">
        <v>1617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705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911</v>
      </c>
      <c r="O1980" s="8" t="s">
        <v>79</v>
      </c>
      <c r="V1980" s="44" t="s">
        <v>1592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532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920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921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922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740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923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209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251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277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1005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472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562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473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1006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209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251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1007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912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206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1008</v>
      </c>
      <c r="O2000" s="8" t="s">
        <v>79</v>
      </c>
      <c r="V2000" s="44" t="s">
        <v>1618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1009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209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251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472</v>
      </c>
      <c r="V2004" s="44"/>
    </row>
    <row r="2005" spans="1:22" ht="20.25" x14ac:dyDescent="0.25">
      <c r="H2005" s="50" t="s">
        <v>127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562</v>
      </c>
      <c r="V2005" s="44"/>
    </row>
    <row r="2006" spans="1:22" ht="20.25" x14ac:dyDescent="0.25">
      <c r="A2006" s="8" t="s">
        <v>112</v>
      </c>
      <c r="H2006" s="50" t="s">
        <v>127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473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127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474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251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472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562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1010</v>
      </c>
      <c r="O2011" s="8" t="s">
        <v>79</v>
      </c>
      <c r="V2011" s="44" t="s">
        <v>1619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1005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481</v>
      </c>
      <c r="O2013" s="8" t="s">
        <v>79</v>
      </c>
      <c r="V2013" s="44" t="s">
        <v>1455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1011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209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251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1007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912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206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1012</v>
      </c>
      <c r="O2020" s="8" t="s">
        <v>79</v>
      </c>
      <c r="V2020" s="44" t="s">
        <v>1620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1009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209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251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481</v>
      </c>
      <c r="O2024" s="8" t="s">
        <v>79</v>
      </c>
      <c r="V2024" s="44" t="s">
        <v>1455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704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251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481</v>
      </c>
      <c r="O2027" s="8" t="s">
        <v>79</v>
      </c>
      <c r="V2027" s="44" t="s">
        <v>1455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1013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1005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643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1011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209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251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1007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912</v>
      </c>
      <c r="V2035" s="44"/>
    </row>
    <row r="2036" spans="1:22" ht="20.25" x14ac:dyDescent="0.25">
      <c r="H2036" s="50" t="s">
        <v>129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206</v>
      </c>
      <c r="V2036" s="44"/>
    </row>
    <row r="2037" spans="1:22" ht="20.25" x14ac:dyDescent="0.25">
      <c r="A2037" s="8" t="s">
        <v>130</v>
      </c>
      <c r="H2037" s="50" t="s">
        <v>129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1014</v>
      </c>
      <c r="O2037" s="8" t="s">
        <v>79</v>
      </c>
      <c r="V2037" s="44" t="s">
        <v>1621</v>
      </c>
    </row>
    <row r="2038" spans="1:22" ht="20.25" x14ac:dyDescent="0.25">
      <c r="H2038" s="50" t="s">
        <v>129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1009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209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251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643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704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251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643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1013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1005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1015</v>
      </c>
      <c r="O2047" s="8" t="s">
        <v>79</v>
      </c>
      <c r="V2047" s="45" t="s">
        <v>1622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1011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209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251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1007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912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206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1016</v>
      </c>
      <c r="O2054" s="8" t="s">
        <v>79</v>
      </c>
      <c r="V2054" s="44" t="s">
        <v>1623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1009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209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251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527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1015</v>
      </c>
      <c r="O2059" s="8" t="s">
        <v>79</v>
      </c>
      <c r="V2059" s="44" t="s">
        <v>1622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704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251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527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1015</v>
      </c>
      <c r="O2063" s="8" t="s">
        <v>79</v>
      </c>
      <c r="V2063" s="44" t="s">
        <v>1622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1013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1005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333</v>
      </c>
      <c r="V2066" s="44"/>
    </row>
    <row r="2067" spans="8:22" ht="20.25" x14ac:dyDescent="0.25">
      <c r="H2067" s="50" t="s">
        <v>128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1017</v>
      </c>
      <c r="O2067" s="8" t="s">
        <v>79</v>
      </c>
      <c r="V2067" s="44" t="s">
        <v>1624</v>
      </c>
    </row>
    <row r="2068" spans="8:22" ht="20.25" x14ac:dyDescent="0.25">
      <c r="H2068" s="50" t="s">
        <v>128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584</v>
      </c>
      <c r="O2068" s="8" t="s">
        <v>82</v>
      </c>
      <c r="V2068" s="44"/>
    </row>
    <row r="2069" spans="8:22" ht="20.25" x14ac:dyDescent="0.25">
      <c r="H2069" s="50" t="s">
        <v>128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1018</v>
      </c>
      <c r="V2069" s="44"/>
    </row>
    <row r="2070" spans="8:22" ht="20.25" x14ac:dyDescent="0.25">
      <c r="H2070" s="50" t="s">
        <v>128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209</v>
      </c>
      <c r="V2070" s="44"/>
    </row>
    <row r="2071" spans="8:22" ht="20.25" x14ac:dyDescent="0.25">
      <c r="H2071" s="50" t="s">
        <v>128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251</v>
      </c>
      <c r="V2071" s="44"/>
    </row>
    <row r="2072" spans="8:22" ht="20.25" x14ac:dyDescent="0.25">
      <c r="H2072" s="50" t="s">
        <v>128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1007</v>
      </c>
      <c r="V2072" s="44"/>
    </row>
    <row r="2073" spans="8:22" ht="20.25" x14ac:dyDescent="0.25">
      <c r="H2073" s="50" t="s">
        <v>128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912</v>
      </c>
      <c r="V2073" s="44"/>
    </row>
    <row r="2074" spans="8:22" ht="20.25" x14ac:dyDescent="0.25">
      <c r="H2074" s="50" t="s">
        <v>128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206</v>
      </c>
      <c r="V2074" s="44"/>
    </row>
    <row r="2075" spans="8:22" ht="20.25" x14ac:dyDescent="0.25">
      <c r="H2075" s="50" t="s">
        <v>128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238</v>
      </c>
      <c r="O2075" s="8" t="s">
        <v>82</v>
      </c>
      <c r="V2075" s="44"/>
    </row>
    <row r="2076" spans="8:22" ht="20.25" x14ac:dyDescent="0.25">
      <c r="H2076" s="50" t="s">
        <v>128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1019</v>
      </c>
      <c r="V2076" s="44"/>
    </row>
    <row r="2077" spans="8:22" ht="20.25" x14ac:dyDescent="0.25">
      <c r="H2077" s="50" t="s">
        <v>128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976</v>
      </c>
      <c r="V2077" s="44"/>
    </row>
    <row r="2078" spans="8:22" ht="20.25" x14ac:dyDescent="0.25">
      <c r="H2078" s="50" t="s">
        <v>128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1020</v>
      </c>
      <c r="O2078" s="8" t="s">
        <v>79</v>
      </c>
      <c r="V2078" s="44" t="s">
        <v>1625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1021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1009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209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251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333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1017</v>
      </c>
      <c r="O2084" s="8" t="s">
        <v>79</v>
      </c>
      <c r="V2084" s="44" t="s">
        <v>1624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584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801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222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223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1022</v>
      </c>
      <c r="O2089" s="8" t="s">
        <v>79</v>
      </c>
      <c r="V2089" s="44" t="s">
        <v>1626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224</v>
      </c>
      <c r="O2090" s="8" t="s">
        <v>79</v>
      </c>
      <c r="V2090" s="44" t="s">
        <v>1382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225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226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227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158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165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228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229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1023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1022</v>
      </c>
      <c r="O2099" s="8" t="s">
        <v>79</v>
      </c>
      <c r="V2099" s="44" t="s">
        <v>1626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240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1023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1024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1025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450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1026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320</v>
      </c>
      <c r="O2106" s="8" t="s">
        <v>79</v>
      </c>
      <c r="V2106" s="44" t="s">
        <v>1416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1027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208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209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1028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626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173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455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165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277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1029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504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166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1030</v>
      </c>
      <c r="O2119" s="8" t="s">
        <v>79</v>
      </c>
      <c r="V2119" s="44" t="s">
        <v>1627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443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165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330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392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1031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292</v>
      </c>
      <c r="O2125" s="8" t="s">
        <v>79</v>
      </c>
      <c r="V2125" s="44" t="s">
        <v>1404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306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260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44" t="s">
        <v>1032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1033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1034</v>
      </c>
      <c r="O2130" s="8" t="s">
        <v>79</v>
      </c>
      <c r="V2130" s="44" t="s">
        <v>1628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205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252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1035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1036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342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251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644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1037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1038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450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1039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371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321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1040</v>
      </c>
      <c r="V2144" s="44"/>
    </row>
    <row r="2145" spans="8:22" ht="20.25" x14ac:dyDescent="0.25">
      <c r="H2145" s="50" t="s">
        <v>131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1041</v>
      </c>
      <c r="V2145" s="44"/>
    </row>
    <row r="2146" spans="8:22" ht="20.25" x14ac:dyDescent="0.25">
      <c r="H2146" s="50" t="s">
        <v>131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1042</v>
      </c>
      <c r="V2146" s="44"/>
    </row>
    <row r="2147" spans="8:22" ht="20.25" x14ac:dyDescent="0.25">
      <c r="H2147" s="50" t="s">
        <v>131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1043</v>
      </c>
      <c r="V2147" s="44"/>
    </row>
    <row r="2148" spans="8:22" ht="20.25" x14ac:dyDescent="0.25">
      <c r="H2148" s="50" t="s">
        <v>131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378</v>
      </c>
      <c r="V2148" s="44"/>
    </row>
    <row r="2149" spans="8:22" ht="20.25" x14ac:dyDescent="0.25">
      <c r="H2149" s="50" t="s">
        <v>131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238</v>
      </c>
      <c r="O2149" s="8" t="s">
        <v>82</v>
      </c>
      <c r="V2149" s="44"/>
    </row>
    <row r="2150" spans="8:22" ht="20.25" x14ac:dyDescent="0.25">
      <c r="H2150" s="50" t="s">
        <v>131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1044</v>
      </c>
      <c r="V2150" s="44"/>
    </row>
    <row r="2151" spans="8:22" ht="20.25" x14ac:dyDescent="0.25">
      <c r="H2151" s="50" t="s">
        <v>131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209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371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645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371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1045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1046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1047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539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1048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1045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1049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539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1050</v>
      </c>
      <c r="O2163" s="8" t="s">
        <v>79</v>
      </c>
      <c r="V2163" s="44" t="s">
        <v>1629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1045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1051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539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1052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863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1053</v>
      </c>
      <c r="O2169" s="7" t="s">
        <v>81</v>
      </c>
      <c r="V2169" s="44" t="s">
        <v>1630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649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333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1054</v>
      </c>
      <c r="O2172" s="8" t="s">
        <v>79</v>
      </c>
      <c r="V2172" s="44" t="s">
        <v>1631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652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649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409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1055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649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525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584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365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238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1056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1037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365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1019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209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371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532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533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534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154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165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1057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1058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1059</v>
      </c>
      <c r="O2195" s="8" t="s">
        <v>79</v>
      </c>
      <c r="V2195" s="44" t="s">
        <v>1632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1060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166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410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1061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1030</v>
      </c>
      <c r="O2200" s="8" t="s">
        <v>79</v>
      </c>
      <c r="V2200" s="44" t="s">
        <v>1627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1062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209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240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154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1057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1058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1059</v>
      </c>
      <c r="O2207" s="8" t="s">
        <v>79</v>
      </c>
      <c r="V2207" s="44" t="s">
        <v>1632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811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504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166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1030</v>
      </c>
      <c r="O2211" s="8" t="s">
        <v>79</v>
      </c>
      <c r="V2211" s="44" t="s">
        <v>1627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443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165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330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392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371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1063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1064</v>
      </c>
      <c r="O2218" s="8" t="s">
        <v>79</v>
      </c>
      <c r="V2218" s="44" t="s">
        <v>1633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410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1065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1036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450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1066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1067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1068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209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371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1069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1067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1070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166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1071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1072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154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1073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1074</v>
      </c>
      <c r="O2236" s="8" t="s">
        <v>79</v>
      </c>
      <c r="V2236" s="44" t="s">
        <v>1634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166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1075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154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1076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1077</v>
      </c>
      <c r="O2241" s="8" t="s">
        <v>79</v>
      </c>
      <c r="V2241" s="44" t="s">
        <v>1635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1078</v>
      </c>
      <c r="O2242" s="8" t="s">
        <v>79</v>
      </c>
      <c r="V2242" s="44" t="s">
        <v>1636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327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165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166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275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276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205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1079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206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209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210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205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178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245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1079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154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1080</v>
      </c>
      <c r="O2258" s="8" t="s">
        <v>79</v>
      </c>
      <c r="V2258" s="44" t="s">
        <v>1637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188</v>
      </c>
      <c r="O2259" s="7" t="s">
        <v>81</v>
      </c>
      <c r="V2259" s="44" t="s">
        <v>1372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201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331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451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1042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816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251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1036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306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1081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154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1082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299</v>
      </c>
      <c r="O2271" s="8" t="s">
        <v>79</v>
      </c>
      <c r="V2271" s="44" t="s">
        <v>1406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209</v>
      </c>
      <c r="P2272" s="8" t="s">
        <v>80</v>
      </c>
      <c r="V2272" s="44" t="s">
        <v>1638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1083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228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1084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1085</v>
      </c>
      <c r="O2276" s="8" t="s">
        <v>79</v>
      </c>
      <c r="V2276" s="44" t="s">
        <v>1639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165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1086</v>
      </c>
      <c r="O2278" s="7" t="s">
        <v>81</v>
      </c>
      <c r="V2278" s="44" t="s">
        <v>1640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1087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450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1088</v>
      </c>
      <c r="S2281" s="1" t="s">
        <v>102</v>
      </c>
      <c r="T2281" s="1" t="s">
        <v>1746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1089</v>
      </c>
      <c r="O2282" s="7" t="s">
        <v>81</v>
      </c>
      <c r="V2282" s="44" t="s">
        <v>1641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165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1086</v>
      </c>
      <c r="O2284" s="7" t="s">
        <v>81</v>
      </c>
      <c r="V2284" s="44" t="s">
        <v>1640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213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1090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1091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1092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1093</v>
      </c>
      <c r="O2289" s="8" t="s">
        <v>83</v>
      </c>
      <c r="V2289" s="44" t="s">
        <v>1642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450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1094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1095</v>
      </c>
      <c r="O2292" s="8" t="s">
        <v>79</v>
      </c>
      <c r="V2292" s="44" t="s">
        <v>1643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165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1086</v>
      </c>
      <c r="O2294" s="7" t="s">
        <v>81</v>
      </c>
      <c r="V2294" s="44" t="s">
        <v>1640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450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1094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354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185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190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1096</v>
      </c>
      <c r="O2300" s="8" t="s">
        <v>79</v>
      </c>
      <c r="V2300" s="44" t="s">
        <v>1644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234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1097</v>
      </c>
      <c r="V2302" s="44"/>
    </row>
    <row r="2303" spans="8:22" ht="20.25" x14ac:dyDescent="0.25">
      <c r="H2303" s="50" t="s">
        <v>132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154</v>
      </c>
      <c r="V2303" s="44"/>
    </row>
    <row r="2304" spans="8:22" ht="20.25" x14ac:dyDescent="0.25">
      <c r="H2304" s="50" t="s">
        <v>132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44" t="s">
        <v>1098</v>
      </c>
      <c r="U2304" s="58" t="s">
        <v>1744</v>
      </c>
      <c r="V2304" s="44"/>
    </row>
    <row r="2305" spans="8:22" ht="20.25" x14ac:dyDescent="0.25">
      <c r="H2305" s="50" t="s">
        <v>132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44" t="s">
        <v>371</v>
      </c>
      <c r="V2305" s="44"/>
    </row>
    <row r="2306" spans="8:22" ht="20.25" x14ac:dyDescent="0.25">
      <c r="H2306" s="50" t="s">
        <v>132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154</v>
      </c>
      <c r="V2306" s="44"/>
    </row>
    <row r="2307" spans="8:22" ht="20.25" x14ac:dyDescent="0.25">
      <c r="H2307" s="50" t="s">
        <v>132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1099</v>
      </c>
      <c r="O2307" s="8" t="s">
        <v>79</v>
      </c>
      <c r="V2307" s="44" t="s">
        <v>1645</v>
      </c>
    </row>
    <row r="2308" spans="8:22" ht="20.25" x14ac:dyDescent="0.25">
      <c r="H2308" s="50" t="s">
        <v>132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823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1100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1101</v>
      </c>
      <c r="O2310" s="8" t="s">
        <v>79</v>
      </c>
      <c r="V2310" s="44" t="s">
        <v>1646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1102</v>
      </c>
      <c r="O2311" s="8" t="s">
        <v>79</v>
      </c>
      <c r="V2311" s="44" t="s">
        <v>1647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426</v>
      </c>
      <c r="V2312" s="44"/>
    </row>
    <row r="2313" spans="8:22" ht="20.25" x14ac:dyDescent="0.25">
      <c r="H2313" s="50" t="s">
        <v>133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1103</v>
      </c>
      <c r="S2313" s="8" t="s">
        <v>134</v>
      </c>
      <c r="T2313" s="8" t="s">
        <v>102</v>
      </c>
      <c r="V2313" s="44"/>
    </row>
    <row r="2314" spans="8:22" ht="20.25" x14ac:dyDescent="0.25">
      <c r="H2314" s="50" t="s">
        <v>133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238</v>
      </c>
      <c r="O2314" s="8" t="s">
        <v>82</v>
      </c>
      <c r="V2314" s="44"/>
    </row>
    <row r="2315" spans="8:22" ht="20.25" x14ac:dyDescent="0.25">
      <c r="H2315" s="50" t="s">
        <v>133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1104</v>
      </c>
      <c r="V2315" s="44"/>
    </row>
    <row r="2316" spans="8:22" ht="20.25" x14ac:dyDescent="0.25">
      <c r="H2316" s="50" t="s">
        <v>133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209</v>
      </c>
      <c r="V2316" s="44"/>
    </row>
    <row r="2317" spans="8:22" ht="20.25" x14ac:dyDescent="0.25">
      <c r="H2317" s="50" t="s">
        <v>133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210</v>
      </c>
      <c r="V2317" s="44"/>
    </row>
    <row r="2318" spans="8:22" ht="20.25" x14ac:dyDescent="0.25">
      <c r="H2318" s="50" t="s">
        <v>133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1105</v>
      </c>
      <c r="V2318" s="44"/>
    </row>
    <row r="2319" spans="8:22" ht="20.25" x14ac:dyDescent="0.25">
      <c r="H2319" s="50" t="s">
        <v>133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185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1106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503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176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584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1107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176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178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1108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1109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1110</v>
      </c>
      <c r="O2329" s="8" t="s">
        <v>79</v>
      </c>
      <c r="V2329" s="44" t="s">
        <v>1648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154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185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176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174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186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187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166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188</v>
      </c>
      <c r="O2337" s="7" t="s">
        <v>81</v>
      </c>
      <c r="V2337" s="44" t="s">
        <v>1372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189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165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190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174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1111</v>
      </c>
      <c r="O2342" s="8" t="s">
        <v>79</v>
      </c>
      <c r="V2342" s="44" t="s">
        <v>1649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192</v>
      </c>
      <c r="O2343" s="8" t="s">
        <v>79</v>
      </c>
      <c r="V2343" s="44" t="s">
        <v>1374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1112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185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1113</v>
      </c>
      <c r="O2346" s="8" t="s">
        <v>79</v>
      </c>
      <c r="V2346" s="44" t="s">
        <v>1650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158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295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1114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1115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1116</v>
      </c>
      <c r="O2351" s="8" t="s">
        <v>79</v>
      </c>
      <c r="V2351" s="44" t="s">
        <v>1651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1117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560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227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185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646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1118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165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295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296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312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154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1119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1120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548</v>
      </c>
      <c r="O2365" s="8" t="s">
        <v>79</v>
      </c>
      <c r="V2365" s="44" t="s">
        <v>1471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550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1121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1119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607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295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158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1122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1123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1124</v>
      </c>
      <c r="O2374" s="8" t="s">
        <v>79</v>
      </c>
      <c r="V2374" s="44" t="s">
        <v>1652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560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1125</v>
      </c>
      <c r="O2376" s="8" t="s">
        <v>79</v>
      </c>
      <c r="V2376" s="44" t="s">
        <v>1653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165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560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305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1121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1119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170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305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158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295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1126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717</v>
      </c>
      <c r="O2387" s="7" t="s">
        <v>81</v>
      </c>
      <c r="V2387" s="44" t="s">
        <v>1654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450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1127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1128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1129</v>
      </c>
      <c r="O2391" s="7" t="s">
        <v>81</v>
      </c>
      <c r="V2391" s="44" t="s">
        <v>1655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209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210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620</v>
      </c>
      <c r="O2394" s="8" t="s">
        <v>79</v>
      </c>
      <c r="V2394" s="44" t="s">
        <v>1496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165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1086</v>
      </c>
      <c r="O2396" s="7" t="s">
        <v>81</v>
      </c>
      <c r="V2396" s="44" t="s">
        <v>1640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621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1130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1131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1132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1133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1134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210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1135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178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245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1134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154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835</v>
      </c>
      <c r="O2410" s="8" t="s">
        <v>79</v>
      </c>
      <c r="V2410" s="44" t="s">
        <v>1555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244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185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245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174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154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872</v>
      </c>
      <c r="O2416" s="8" t="s">
        <v>79</v>
      </c>
      <c r="V2416" s="44" t="s">
        <v>1573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1136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848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1137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632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848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1134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209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1138</v>
      </c>
      <c r="O2424" s="8" t="s">
        <v>79</v>
      </c>
      <c r="V2424" s="44" t="s">
        <v>1656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1091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1139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1140</v>
      </c>
      <c r="O2427" s="8" t="s">
        <v>79</v>
      </c>
      <c r="V2427" s="44" t="s">
        <v>1657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1141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996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312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1142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165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174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319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1017</v>
      </c>
      <c r="O2435" s="8" t="s">
        <v>79</v>
      </c>
      <c r="V2435" s="44" t="s">
        <v>1624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228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229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1143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185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1144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1145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1140</v>
      </c>
      <c r="O2442" s="8" t="s">
        <v>79</v>
      </c>
      <c r="V2442" s="44" t="s">
        <v>1657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1146</v>
      </c>
      <c r="O2443" s="8" t="s">
        <v>79</v>
      </c>
      <c r="V2443" s="44" t="s">
        <v>1658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1147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1148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154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1149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1150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1151</v>
      </c>
      <c r="O2449" s="8" t="s">
        <v>79</v>
      </c>
      <c r="V2449" s="44" t="s">
        <v>1659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1152</v>
      </c>
      <c r="O2450" s="8" t="s">
        <v>79</v>
      </c>
      <c r="V2450" s="44" t="s">
        <v>1660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1145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1140</v>
      </c>
      <c r="O2452" s="8" t="s">
        <v>79</v>
      </c>
      <c r="V2452" s="44" t="s">
        <v>1657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1153</v>
      </c>
      <c r="O2453" s="8" t="s">
        <v>79</v>
      </c>
      <c r="V2453" s="44" t="s">
        <v>1661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244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185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245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174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154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872</v>
      </c>
      <c r="O2459" s="8" t="s">
        <v>79</v>
      </c>
      <c r="V2459" s="44" t="s">
        <v>1573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1154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1155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206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1154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1156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206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209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210</v>
      </c>
      <c r="V2467" s="44"/>
    </row>
    <row r="2468" spans="8:22" ht="20.25" x14ac:dyDescent="0.25">
      <c r="H2468" s="50" t="s">
        <v>135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240</v>
      </c>
      <c r="V2468" s="44"/>
    </row>
    <row r="2469" spans="8:22" ht="20.25" x14ac:dyDescent="0.25">
      <c r="H2469" s="50" t="s">
        <v>135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1157</v>
      </c>
      <c r="O2469" s="8" t="s">
        <v>79</v>
      </c>
      <c r="V2469" s="44" t="s">
        <v>1662</v>
      </c>
    </row>
    <row r="2470" spans="8:22" ht="20.25" x14ac:dyDescent="0.25">
      <c r="H2470" s="50" t="s">
        <v>135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244</v>
      </c>
      <c r="V2470" s="44"/>
    </row>
    <row r="2471" spans="8:22" ht="20.25" x14ac:dyDescent="0.25">
      <c r="H2471" s="50" t="s">
        <v>135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250</v>
      </c>
      <c r="O2471" s="8" t="s">
        <v>79</v>
      </c>
      <c r="V2471" s="44" t="s">
        <v>1386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1154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1158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206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1154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1159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206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209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210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1160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178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500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872</v>
      </c>
      <c r="O2483" s="8" t="s">
        <v>79</v>
      </c>
      <c r="V2483" s="44" t="s">
        <v>1573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831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1161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1162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1163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154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649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305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1164</v>
      </c>
      <c r="O2491" s="8" t="s">
        <v>79</v>
      </c>
      <c r="V2491" s="44" t="s">
        <v>1663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1165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1119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450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1166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240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371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44" t="s">
        <v>1167</v>
      </c>
      <c r="O2498" s="8" t="s">
        <v>79</v>
      </c>
      <c r="P2498" s="8" t="s">
        <v>80</v>
      </c>
      <c r="V2498" s="44" t="s">
        <v>1664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1168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208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1169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1170</v>
      </c>
      <c r="O2502" s="8" t="s">
        <v>79</v>
      </c>
      <c r="V2502" s="44" t="s">
        <v>1665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209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1171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238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1172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1173</v>
      </c>
      <c r="O2507" s="8" t="s">
        <v>79</v>
      </c>
      <c r="V2507" s="44" t="s">
        <v>1666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1174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1175</v>
      </c>
      <c r="O2509" s="8" t="s">
        <v>79</v>
      </c>
      <c r="V2509" s="44" t="s">
        <v>1667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209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210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1176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178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405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1177</v>
      </c>
      <c r="O2515" s="7" t="s">
        <v>81</v>
      </c>
      <c r="V2515" s="44" t="s">
        <v>1668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1178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1179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1180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209</v>
      </c>
      <c r="V2519" s="44"/>
    </row>
    <row r="2520" spans="8:22" ht="20.25" x14ac:dyDescent="0.25">
      <c r="I2520" s="47" t="s">
        <v>68</v>
      </c>
      <c r="J2520" s="9">
        <v>49</v>
      </c>
      <c r="K2520" s="47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210</v>
      </c>
      <c r="V2520" s="44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1181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1182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420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185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613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154</v>
      </c>
      <c r="V2526" s="44"/>
    </row>
    <row r="2527" spans="8:22" ht="20.25" x14ac:dyDescent="0.25">
      <c r="H2527" s="50" t="s">
        <v>136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1183</v>
      </c>
      <c r="Q2527" s="1" t="s">
        <v>153</v>
      </c>
      <c r="R2527" s="1" t="s">
        <v>153</v>
      </c>
      <c r="V2527" s="44"/>
    </row>
    <row r="2528" spans="8:22" ht="20.25" x14ac:dyDescent="0.25">
      <c r="H2528" s="50" t="s">
        <v>136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1183</v>
      </c>
      <c r="V2528" s="44"/>
    </row>
    <row r="2529" spans="8:22" ht="20.25" x14ac:dyDescent="0.25">
      <c r="H2529" s="50" t="s">
        <v>136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206</v>
      </c>
      <c r="V2529" s="44"/>
    </row>
    <row r="2530" spans="8:22" ht="20.25" x14ac:dyDescent="0.25">
      <c r="H2530" s="50" t="s">
        <v>136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1184</v>
      </c>
      <c r="V2530" s="44"/>
    </row>
    <row r="2531" spans="8:22" ht="20.25" x14ac:dyDescent="0.25">
      <c r="H2531" s="50" t="s">
        <v>136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206</v>
      </c>
      <c r="V2531" s="44"/>
    </row>
    <row r="2532" spans="8:22" ht="20.25" x14ac:dyDescent="0.25">
      <c r="H2532" s="50" t="s">
        <v>136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209</v>
      </c>
      <c r="V2532" s="44"/>
    </row>
    <row r="2533" spans="8:22" ht="20.25" x14ac:dyDescent="0.25">
      <c r="H2533" s="50" t="s">
        <v>136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210</v>
      </c>
      <c r="V2533" s="44"/>
    </row>
    <row r="2534" spans="8:22" ht="20.25" x14ac:dyDescent="0.25">
      <c r="H2534" s="50" t="s">
        <v>136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503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1185</v>
      </c>
      <c r="O2535" s="8" t="s">
        <v>79</v>
      </c>
      <c r="V2535" s="44" t="s">
        <v>1669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185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1186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158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295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1114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1187</v>
      </c>
      <c r="O2541" s="8" t="s">
        <v>79</v>
      </c>
      <c r="V2541" s="44" t="s">
        <v>1670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1188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1189</v>
      </c>
      <c r="O2543" s="8" t="s">
        <v>79</v>
      </c>
      <c r="V2543" s="44" t="s">
        <v>1671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1190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209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210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301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302</v>
      </c>
      <c r="O2548" s="8" t="s">
        <v>79</v>
      </c>
      <c r="V2548" s="44" t="s">
        <v>1407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361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535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1191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1192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695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1193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373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1194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1195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831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242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1196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1197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209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210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610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1042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1198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831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242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165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1195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373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242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816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1195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1199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165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1200</v>
      </c>
      <c r="O2577" s="8" t="s">
        <v>79</v>
      </c>
      <c r="V2577" s="44" t="s">
        <v>1672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1192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1201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1202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208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1203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208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1204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208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209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210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542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165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974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543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450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975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668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1205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450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975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240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668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1205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1206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805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584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1207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999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420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185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245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213</v>
      </c>
      <c r="V2609" s="44"/>
    </row>
    <row r="2610" spans="8:22" ht="20.25" x14ac:dyDescent="0.25">
      <c r="H2610" s="50" t="s">
        <v>138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154</v>
      </c>
      <c r="V2610" s="44"/>
    </row>
    <row r="2611" spans="8:22" ht="20.25" x14ac:dyDescent="0.25">
      <c r="H2611" s="50" t="s">
        <v>138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1208</v>
      </c>
      <c r="V2611" s="44"/>
    </row>
    <row r="2612" spans="8:22" ht="20.25" x14ac:dyDescent="0.25">
      <c r="H2612" s="50" t="s">
        <v>138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840</v>
      </c>
      <c r="V2612" s="44"/>
    </row>
    <row r="2613" spans="8:22" ht="20.25" x14ac:dyDescent="0.25">
      <c r="H2613" s="50" t="s">
        <v>138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228</v>
      </c>
      <c r="O2613" s="8" t="s">
        <v>82</v>
      </c>
      <c r="V2613" s="44"/>
    </row>
    <row r="2614" spans="8:22" ht="20.25" x14ac:dyDescent="0.25">
      <c r="H2614" s="50" t="s">
        <v>138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1209</v>
      </c>
      <c r="V2614" s="44"/>
    </row>
    <row r="2615" spans="8:22" ht="20.25" x14ac:dyDescent="0.25">
      <c r="H2615" s="50" t="s">
        <v>138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503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1210</v>
      </c>
      <c r="O2616" s="8" t="s">
        <v>79</v>
      </c>
      <c r="V2616" s="44" t="s">
        <v>1673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228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1209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1211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185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1212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1211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1213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1214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165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805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275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1215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1216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1217</v>
      </c>
      <c r="O2630" s="8" t="s">
        <v>79</v>
      </c>
      <c r="V2630" s="44" t="s">
        <v>1674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1218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248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1219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165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319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1220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165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1221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805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260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1222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1223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206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209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728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228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729</v>
      </c>
      <c r="V2647" s="44"/>
    </row>
    <row r="2648" spans="1:22" ht="20.25" x14ac:dyDescent="0.25">
      <c r="A2648" s="8" t="s">
        <v>112</v>
      </c>
      <c r="F2648" s="51" t="s">
        <v>150</v>
      </c>
      <c r="G2648" s="51" t="s">
        <v>151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1224</v>
      </c>
      <c r="O2648" s="8" t="s">
        <v>79</v>
      </c>
      <c r="V2648" s="44" t="s">
        <v>1675</v>
      </c>
    </row>
    <row r="2649" spans="1:22" ht="20.25" x14ac:dyDescent="0.25">
      <c r="A2649" s="8" t="s">
        <v>112</v>
      </c>
      <c r="F2649" s="51" t="s">
        <v>150</v>
      </c>
      <c r="G2649" s="51" t="s">
        <v>151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178</v>
      </c>
      <c r="V2649" s="44"/>
    </row>
    <row r="2650" spans="1:22" ht="20.25" x14ac:dyDescent="0.25">
      <c r="F2650" s="51" t="s">
        <v>150</v>
      </c>
      <c r="G2650" s="51" t="s">
        <v>151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245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154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1225</v>
      </c>
      <c r="O2652" s="8" t="s">
        <v>79</v>
      </c>
      <c r="V2652" s="44" t="s">
        <v>1676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154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728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1226</v>
      </c>
      <c r="O2655" s="8" t="s">
        <v>79</v>
      </c>
      <c r="V2655" s="44" t="s">
        <v>1677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1227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1228</v>
      </c>
      <c r="O2657" s="8" t="s">
        <v>79</v>
      </c>
      <c r="V2657" s="44" t="s">
        <v>1678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1229</v>
      </c>
      <c r="O2658" s="8" t="s">
        <v>79</v>
      </c>
      <c r="V2658" s="44" t="s">
        <v>1679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607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1230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1231</v>
      </c>
      <c r="O2661" s="8" t="s">
        <v>79</v>
      </c>
      <c r="V2661" s="44" t="s">
        <v>1680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1232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694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165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974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1232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188</v>
      </c>
      <c r="O2667" s="7" t="s">
        <v>81</v>
      </c>
      <c r="V2667" s="44" t="s">
        <v>1372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1233</v>
      </c>
      <c r="O2668" s="8" t="s">
        <v>79</v>
      </c>
      <c r="V2668" s="44" t="s">
        <v>1681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165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974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213</v>
      </c>
      <c r="V2671" s="44"/>
    </row>
    <row r="2672" spans="8:22" ht="20.25" x14ac:dyDescent="0.25">
      <c r="H2672" s="50" t="s">
        <v>139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626</v>
      </c>
      <c r="O2672" s="8" t="s">
        <v>82</v>
      </c>
      <c r="V2672" s="44"/>
    </row>
    <row r="2673" spans="8:22" ht="20.25" x14ac:dyDescent="0.25">
      <c r="H2673" s="50" t="s">
        <v>139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1234</v>
      </c>
      <c r="V2673" s="44"/>
    </row>
    <row r="2674" spans="8:22" ht="20.25" x14ac:dyDescent="0.25">
      <c r="H2674" s="50" t="s">
        <v>139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1235</v>
      </c>
      <c r="V2674" s="44"/>
    </row>
    <row r="2675" spans="8:22" ht="20.25" x14ac:dyDescent="0.25">
      <c r="H2675" s="50" t="s">
        <v>139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238</v>
      </c>
      <c r="O2675" s="8" t="s">
        <v>82</v>
      </c>
      <c r="V2675" s="44"/>
    </row>
    <row r="2676" spans="8:22" ht="20.25" x14ac:dyDescent="0.25">
      <c r="H2676" s="50" t="s">
        <v>139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1236</v>
      </c>
      <c r="V2676" s="44"/>
    </row>
    <row r="2677" spans="8:22" ht="20.25" x14ac:dyDescent="0.25">
      <c r="H2677" s="50" t="s">
        <v>139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1237</v>
      </c>
      <c r="V2677" s="44"/>
    </row>
    <row r="2678" spans="8:22" ht="20.25" x14ac:dyDescent="0.25">
      <c r="H2678" s="50" t="s">
        <v>139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209</v>
      </c>
      <c r="V2678" s="44"/>
    </row>
    <row r="2679" spans="8:22" ht="20.25" x14ac:dyDescent="0.25">
      <c r="H2679" s="50" t="s">
        <v>139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210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1032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1033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1034</v>
      </c>
      <c r="O2682" s="8" t="s">
        <v>79</v>
      </c>
      <c r="V2682" s="44" t="s">
        <v>1628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1238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208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1239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1240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209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210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1238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1241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1242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185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1239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405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1243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1232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330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165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974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1232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1244</v>
      </c>
      <c r="O2701" s="8" t="s">
        <v>79</v>
      </c>
      <c r="V2701" s="44" t="s">
        <v>1682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208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1245</v>
      </c>
      <c r="O2703" s="8" t="s">
        <v>79</v>
      </c>
      <c r="V2703" s="44" t="s">
        <v>1683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209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210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414</v>
      </c>
      <c r="O2706" s="8" t="s">
        <v>79</v>
      </c>
      <c r="V2706" s="44" t="s">
        <v>1443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165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245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1246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1247</v>
      </c>
      <c r="O2710" s="8" t="s">
        <v>83</v>
      </c>
      <c r="V2710" s="44" t="s">
        <v>1684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238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1248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209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1249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560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1250</v>
      </c>
      <c r="O2716" s="8" t="s">
        <v>83</v>
      </c>
      <c r="V2716" s="44" t="s">
        <v>1685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165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1251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1107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1252</v>
      </c>
      <c r="O2720" s="8" t="s">
        <v>79</v>
      </c>
      <c r="V2720" s="44" t="s">
        <v>1686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1253</v>
      </c>
      <c r="O2721" s="8" t="s">
        <v>79</v>
      </c>
      <c r="V2721" s="44" t="s">
        <v>1687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1252</v>
      </c>
      <c r="O2722" s="8" t="s">
        <v>79</v>
      </c>
      <c r="V2722" s="44" t="s">
        <v>1686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165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734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782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1107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1254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206</v>
      </c>
      <c r="V2728" s="44"/>
    </row>
    <row r="2729" spans="8:22" ht="20.25" x14ac:dyDescent="0.25">
      <c r="H2729" s="50" t="s">
        <v>140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209</v>
      </c>
      <c r="V2729" s="44"/>
    </row>
    <row r="2730" spans="8:22" ht="20.25" x14ac:dyDescent="0.25">
      <c r="H2730" s="50" t="s">
        <v>140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44" t="s">
        <v>1150</v>
      </c>
      <c r="S2730" s="1" t="s">
        <v>141</v>
      </c>
      <c r="T2730" s="1" t="s">
        <v>142</v>
      </c>
      <c r="V2730" s="44"/>
    </row>
    <row r="2731" spans="8:22" ht="20.25" x14ac:dyDescent="0.25">
      <c r="H2731" s="50" t="s">
        <v>140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44" t="s">
        <v>1255</v>
      </c>
      <c r="O2731" s="8" t="s">
        <v>82</v>
      </c>
      <c r="V2731" s="44"/>
    </row>
    <row r="2732" spans="8:22" ht="20.25" x14ac:dyDescent="0.25">
      <c r="H2732" s="50" t="s">
        <v>140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996</v>
      </c>
      <c r="O2732" s="8" t="s">
        <v>82</v>
      </c>
      <c r="V2732" s="44"/>
    </row>
    <row r="2733" spans="8:22" ht="20.25" x14ac:dyDescent="0.25">
      <c r="H2733" s="50" t="s">
        <v>140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260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1254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178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500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873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1256</v>
      </c>
      <c r="O2738" s="8" t="s">
        <v>79</v>
      </c>
      <c r="V2738" s="44" t="s">
        <v>1688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1257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209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210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1256</v>
      </c>
      <c r="O2742" s="8" t="s">
        <v>79</v>
      </c>
      <c r="V2742" s="44" t="s">
        <v>1688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178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613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1257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154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873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6" t="s">
        <v>1258</v>
      </c>
      <c r="O2748" s="8" t="s">
        <v>79</v>
      </c>
      <c r="V2748" s="44" t="s">
        <v>1689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1259</v>
      </c>
      <c r="O2749" s="8" t="s">
        <v>79</v>
      </c>
      <c r="V2749" s="44" t="s">
        <v>1690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1260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254</v>
      </c>
      <c r="O2751" s="8" t="s">
        <v>79</v>
      </c>
      <c r="V2751" s="44" t="s">
        <v>1388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255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1261</v>
      </c>
      <c r="O2753" s="8" t="s">
        <v>79</v>
      </c>
      <c r="V2753" s="44" t="s">
        <v>1691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257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258</v>
      </c>
      <c r="O2755" s="8" t="s">
        <v>79</v>
      </c>
      <c r="V2755" s="44" t="s">
        <v>1390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1262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165</v>
      </c>
      <c r="V2757" s="44"/>
    </row>
    <row r="2758" spans="8:22" ht="20.25" x14ac:dyDescent="0.25">
      <c r="H2758" s="50" t="s">
        <v>143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248</v>
      </c>
      <c r="V2758" s="44"/>
    </row>
    <row r="2759" spans="8:22" ht="20.25" x14ac:dyDescent="0.25">
      <c r="H2759" s="50" t="s">
        <v>143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1263</v>
      </c>
      <c r="O2759" s="8" t="s">
        <v>79</v>
      </c>
      <c r="V2759" s="44" t="s">
        <v>1692</v>
      </c>
    </row>
    <row r="2760" spans="8:22" ht="20.25" x14ac:dyDescent="0.25">
      <c r="H2760" s="50" t="s">
        <v>143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1264</v>
      </c>
      <c r="O2760" s="8" t="s">
        <v>79</v>
      </c>
      <c r="V2760" s="44" t="s">
        <v>1693</v>
      </c>
    </row>
    <row r="2761" spans="8:22" ht="20.25" x14ac:dyDescent="0.25">
      <c r="H2761" s="50" t="s">
        <v>143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1265</v>
      </c>
      <c r="O2761" s="8" t="s">
        <v>79</v>
      </c>
      <c r="V2761" s="44" t="s">
        <v>1694</v>
      </c>
    </row>
    <row r="2762" spans="8:22" ht="20.25" x14ac:dyDescent="0.25">
      <c r="H2762" s="50" t="s">
        <v>143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1266</v>
      </c>
      <c r="V2762" s="44"/>
    </row>
    <row r="2763" spans="8:22" ht="20.25" x14ac:dyDescent="0.25">
      <c r="H2763" s="50" t="s">
        <v>143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1267</v>
      </c>
      <c r="V2763" s="44"/>
    </row>
    <row r="2764" spans="8:22" ht="20.25" x14ac:dyDescent="0.25">
      <c r="H2764" s="50" t="s">
        <v>143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1266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1268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165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248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1269</v>
      </c>
      <c r="O2768" s="8" t="s">
        <v>79</v>
      </c>
      <c r="V2768" s="44" t="s">
        <v>1695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1270</v>
      </c>
      <c r="O2769" s="8" t="s">
        <v>79</v>
      </c>
      <c r="V2769" s="44" t="s">
        <v>1696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1271</v>
      </c>
      <c r="O2770" s="8" t="s">
        <v>79</v>
      </c>
      <c r="V2770" s="44" t="s">
        <v>1697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1182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382</v>
      </c>
      <c r="O2772" s="8" t="s">
        <v>79</v>
      </c>
      <c r="V2772" s="44" t="s">
        <v>1431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1272</v>
      </c>
      <c r="O2773" s="8" t="s">
        <v>79</v>
      </c>
      <c r="V2773" s="44" t="s">
        <v>1698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1273</v>
      </c>
      <c r="O2774" s="8" t="s">
        <v>79</v>
      </c>
      <c r="V2774" s="44" t="s">
        <v>1699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1274</v>
      </c>
      <c r="O2775" s="8" t="s">
        <v>79</v>
      </c>
      <c r="V2775" s="44" t="s">
        <v>1700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1275</v>
      </c>
      <c r="O2776" s="8" t="s">
        <v>79</v>
      </c>
      <c r="V2776" s="44" t="s">
        <v>1701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266</v>
      </c>
      <c r="O2777" s="8" t="s">
        <v>79</v>
      </c>
      <c r="V2777" s="44" t="s">
        <v>1396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1276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1277</v>
      </c>
      <c r="O2779" s="8" t="s">
        <v>79</v>
      </c>
      <c r="V2779" s="44" t="s">
        <v>1702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1278</v>
      </c>
      <c r="O2780" s="8" t="s">
        <v>79</v>
      </c>
      <c r="V2780" s="44" t="s">
        <v>1703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1279</v>
      </c>
      <c r="O2781" s="8" t="s">
        <v>79</v>
      </c>
      <c r="V2781" s="44" t="s">
        <v>1704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1280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1281</v>
      </c>
      <c r="O2783" s="8" t="s">
        <v>79</v>
      </c>
      <c r="V2783" s="44" t="s">
        <v>1705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320</v>
      </c>
      <c r="O2784" s="8" t="s">
        <v>79</v>
      </c>
      <c r="V2784" s="44" t="s">
        <v>1416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1282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185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873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1211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1283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802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1243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1232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802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165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1284</v>
      </c>
      <c r="O2795" s="8" t="s">
        <v>79</v>
      </c>
      <c r="V2795" s="44" t="s">
        <v>1706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805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260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240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802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1214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804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1285</v>
      </c>
      <c r="O2802" s="8" t="s">
        <v>79</v>
      </c>
      <c r="V2802" s="44" t="s">
        <v>1707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185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1286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1287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1288</v>
      </c>
      <c r="O2806" s="8" t="s">
        <v>79</v>
      </c>
      <c r="V2806" s="44" t="s">
        <v>1708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1289</v>
      </c>
      <c r="O2807" s="8" t="s">
        <v>79</v>
      </c>
      <c r="V2807" s="44" t="s">
        <v>1709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1286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1289</v>
      </c>
      <c r="O2809" s="8" t="s">
        <v>79</v>
      </c>
      <c r="V2809" s="44" t="s">
        <v>1709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213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734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165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735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730</v>
      </c>
      <c r="O2814" s="8" t="s">
        <v>79</v>
      </c>
      <c r="V2814" s="44" t="s">
        <v>1520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213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240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319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735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736</v>
      </c>
      <c r="O2819" s="8" t="s">
        <v>79</v>
      </c>
      <c r="V2819" s="44" t="s">
        <v>1524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1290</v>
      </c>
      <c r="O2820" s="8" t="s">
        <v>79</v>
      </c>
      <c r="V2820" s="44" t="s">
        <v>1710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213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1291</v>
      </c>
      <c r="O2822" s="8" t="s">
        <v>79</v>
      </c>
      <c r="V2822" s="44" t="s">
        <v>1711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240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1292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733</v>
      </c>
      <c r="O2825" s="8" t="s">
        <v>79</v>
      </c>
      <c r="V2825" s="44" t="s">
        <v>1522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584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1207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306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208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1293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1294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209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210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414</v>
      </c>
      <c r="O2834" s="8" t="s">
        <v>79</v>
      </c>
      <c r="V2834" s="44" t="s">
        <v>1443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165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245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1295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1158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206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1295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1159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206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209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210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1254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178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500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873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831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1161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1162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1163</v>
      </c>
      <c r="V2852" s="44"/>
    </row>
    <row r="2853" spans="8:22" ht="20.25" x14ac:dyDescent="0.25">
      <c r="H2853" s="50" t="s">
        <v>137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154</v>
      </c>
      <c r="V2853" s="44"/>
    </row>
    <row r="2854" spans="8:22" ht="20.25" x14ac:dyDescent="0.25">
      <c r="H2854" s="50" t="s">
        <v>137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649</v>
      </c>
      <c r="V2854" s="44"/>
    </row>
    <row r="2855" spans="8:22" ht="20.25" x14ac:dyDescent="0.25">
      <c r="H2855" s="50" t="s">
        <v>137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305</v>
      </c>
      <c r="V2855" s="44"/>
    </row>
    <row r="2856" spans="8:22" ht="20.25" x14ac:dyDescent="0.25">
      <c r="H2856" s="50" t="s">
        <v>137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1164</v>
      </c>
      <c r="O2856" s="8" t="s">
        <v>79</v>
      </c>
      <c r="V2856" s="44" t="s">
        <v>1663</v>
      </c>
    </row>
    <row r="2857" spans="8:22" ht="20.25" x14ac:dyDescent="0.25">
      <c r="H2857" s="50" t="s">
        <v>137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1165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1119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450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1166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240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371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44" t="s">
        <v>1167</v>
      </c>
      <c r="O2863" s="8" t="s">
        <v>79</v>
      </c>
      <c r="P2863" s="8" t="s">
        <v>80</v>
      </c>
      <c r="V2863" s="44" t="s">
        <v>1664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244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185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245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174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154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872</v>
      </c>
      <c r="O2869" s="8" t="s">
        <v>79</v>
      </c>
      <c r="V2869" s="44" t="s">
        <v>1573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1296</v>
      </c>
      <c r="O2870" s="8" t="s">
        <v>79</v>
      </c>
      <c r="V2870" s="44" t="s">
        <v>1712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1297</v>
      </c>
      <c r="O2871" s="8" t="s">
        <v>79</v>
      </c>
      <c r="V2871" s="44" t="s">
        <v>1713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1093</v>
      </c>
      <c r="O2872" s="8" t="s">
        <v>83</v>
      </c>
      <c r="V2872" s="44" t="s">
        <v>1714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1298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240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259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1296</v>
      </c>
      <c r="O2876" s="8" t="s">
        <v>79</v>
      </c>
      <c r="V2876" s="44" t="s">
        <v>1712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1299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1298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240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1299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1300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1296</v>
      </c>
      <c r="O2882" s="8" t="s">
        <v>79</v>
      </c>
      <c r="V2882" s="44" t="s">
        <v>1712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1301</v>
      </c>
      <c r="O2883" s="8" t="s">
        <v>79</v>
      </c>
      <c r="V2883" s="44" t="s">
        <v>1715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1302</v>
      </c>
      <c r="O2884" s="8" t="s">
        <v>79</v>
      </c>
      <c r="V2884" s="44" t="s">
        <v>1716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1303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1304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209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210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1305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178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500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1297</v>
      </c>
      <c r="O2892" s="8" t="s">
        <v>79</v>
      </c>
      <c r="V2892" s="44" t="s">
        <v>1713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282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185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1306</v>
      </c>
      <c r="O2895" s="8" t="s">
        <v>79</v>
      </c>
      <c r="V2895" s="44" t="s">
        <v>1717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405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1307</v>
      </c>
      <c r="O2897" s="8" t="s">
        <v>79</v>
      </c>
      <c r="V2897" s="44" t="s">
        <v>1718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1308</v>
      </c>
      <c r="O2898" s="8" t="s">
        <v>79</v>
      </c>
      <c r="V2898" s="44" t="s">
        <v>1719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996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1309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443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1310</v>
      </c>
      <c r="O2902" s="8" t="s">
        <v>79</v>
      </c>
      <c r="V2902" s="44" t="s">
        <v>1720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409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1055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240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1311</v>
      </c>
      <c r="O2906" s="8" t="s">
        <v>79</v>
      </c>
      <c r="V2906" s="44" t="s">
        <v>1721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1298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361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535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649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1312</v>
      </c>
      <c r="O2911" s="8" t="s">
        <v>79</v>
      </c>
      <c r="V2911" s="44" t="s">
        <v>1722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626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1313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831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365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1314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831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1315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1316</v>
      </c>
      <c r="O2919" s="8" t="s">
        <v>79</v>
      </c>
      <c r="V2919" s="44" t="s">
        <v>1723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209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210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610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1042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1198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373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242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165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1314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373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242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1315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831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165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616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1317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1312</v>
      </c>
      <c r="O2936" s="8" t="s">
        <v>79</v>
      </c>
      <c r="V2936" s="44" t="s">
        <v>1722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1318</v>
      </c>
      <c r="O2937" s="8" t="s">
        <v>79</v>
      </c>
      <c r="V2937" s="44" t="s">
        <v>1724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649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165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626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184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275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1319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240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1320</v>
      </c>
      <c r="O2945" s="8" t="s">
        <v>79</v>
      </c>
      <c r="V2945" s="44" t="s">
        <v>1725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1321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1296</v>
      </c>
      <c r="O2947" s="8" t="s">
        <v>79</v>
      </c>
      <c r="V2947" s="44" t="s">
        <v>1712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305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275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1322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240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1323</v>
      </c>
      <c r="O2952" s="8" t="s">
        <v>79</v>
      </c>
      <c r="V2952" s="44" t="s">
        <v>1726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1296</v>
      </c>
      <c r="O2953" s="8" t="s">
        <v>79</v>
      </c>
      <c r="V2953" s="44" t="s">
        <v>1712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44" t="s">
        <v>840</v>
      </c>
      <c r="U2954" s="1" t="s">
        <v>1747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228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1209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240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1324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1321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1296</v>
      </c>
      <c r="O2960" s="8" t="s">
        <v>79</v>
      </c>
      <c r="V2960" s="44" t="s">
        <v>1712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1210</v>
      </c>
      <c r="O2961" s="8" t="s">
        <v>79</v>
      </c>
      <c r="V2961" s="44" t="s">
        <v>1673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228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1209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1211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185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1212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1296</v>
      </c>
      <c r="O2967" s="8" t="s">
        <v>79</v>
      </c>
      <c r="V2967" s="44" t="s">
        <v>1712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1297</v>
      </c>
      <c r="O2968" s="8" t="s">
        <v>79</v>
      </c>
      <c r="V2968" s="44" t="s">
        <v>1713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1307</v>
      </c>
      <c r="O2969" s="8" t="s">
        <v>79</v>
      </c>
      <c r="V2969" s="44" t="s">
        <v>1718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165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805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260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728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228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729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240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1325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1321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1296</v>
      </c>
      <c r="O2979" s="8" t="s">
        <v>79</v>
      </c>
      <c r="V2979" s="44" t="s">
        <v>1712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1326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1022</v>
      </c>
      <c r="O2981" s="8" t="s">
        <v>79</v>
      </c>
      <c r="V2981" s="44" t="s">
        <v>1626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257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185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1327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1296</v>
      </c>
      <c r="O2985" s="8" t="s">
        <v>79</v>
      </c>
      <c r="V2985" s="44" t="s">
        <v>1712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1297</v>
      </c>
      <c r="O2986" s="8" t="s">
        <v>79</v>
      </c>
      <c r="V2986" s="44" t="s">
        <v>1713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1307</v>
      </c>
      <c r="O2987" s="8" t="s">
        <v>79</v>
      </c>
      <c r="V2987" s="45" t="s">
        <v>1718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165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257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260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1328</v>
      </c>
      <c r="O2991" s="7" t="s">
        <v>81</v>
      </c>
      <c r="V2991" s="44" t="s">
        <v>1727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185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451</v>
      </c>
      <c r="O2993" s="7" t="s">
        <v>81</v>
      </c>
      <c r="V2993" s="44" t="s">
        <v>1728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174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154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1329</v>
      </c>
      <c r="O2996" s="8" t="s">
        <v>83</v>
      </c>
      <c r="V2996" s="44" t="s">
        <v>1729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305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275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1319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1330</v>
      </c>
      <c r="O3000" s="8" t="s">
        <v>83</v>
      </c>
      <c r="V3000" s="44" t="s">
        <v>1730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178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1328</v>
      </c>
      <c r="O3002" s="7" t="s">
        <v>81</v>
      </c>
      <c r="V3002" s="44" t="s">
        <v>1727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188</v>
      </c>
      <c r="O3003" s="7" t="s">
        <v>81</v>
      </c>
      <c r="V3003" s="44" t="s">
        <v>1372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201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1331</v>
      </c>
      <c r="O3005" s="8" t="s">
        <v>79</v>
      </c>
      <c r="V3005" s="44" t="s">
        <v>1731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1332</v>
      </c>
      <c r="O3006" s="8" t="s">
        <v>83</v>
      </c>
      <c r="V3006" s="44" t="s">
        <v>1732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965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244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185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245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174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154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872</v>
      </c>
      <c r="O3013" s="8" t="s">
        <v>79</v>
      </c>
      <c r="V3013" s="44" t="s">
        <v>1573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1296</v>
      </c>
      <c r="O3014" s="8" t="s">
        <v>79</v>
      </c>
      <c r="V3014" s="44" t="s">
        <v>1712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1297</v>
      </c>
      <c r="O3015" s="8" t="s">
        <v>79</v>
      </c>
      <c r="V3015" s="44" t="s">
        <v>1713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1328</v>
      </c>
      <c r="O3016" s="7" t="s">
        <v>81</v>
      </c>
      <c r="V3016" s="44" t="s">
        <v>1727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1329</v>
      </c>
      <c r="O3017" s="8" t="s">
        <v>83</v>
      </c>
      <c r="V3017" s="44" t="s">
        <v>1729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1333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1334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1335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1336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552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1337</v>
      </c>
      <c r="O3023" s="8" t="s">
        <v>79</v>
      </c>
      <c r="V3023" s="44" t="s">
        <v>1733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1338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911</v>
      </c>
      <c r="O3025" s="8" t="s">
        <v>79</v>
      </c>
      <c r="V3025" s="44" t="s">
        <v>1592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1282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873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1339</v>
      </c>
      <c r="V3028" s="44"/>
    </row>
    <row r="3029" spans="8:22" ht="20.25" x14ac:dyDescent="0.25">
      <c r="H3029" s="50" t="s">
        <v>144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201</v>
      </c>
      <c r="V3029" s="44"/>
    </row>
    <row r="3030" spans="8:22" ht="20.25" x14ac:dyDescent="0.25">
      <c r="H3030" s="50" t="s">
        <v>144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185</v>
      </c>
      <c r="V3030" s="44"/>
    </row>
    <row r="3031" spans="8:22" ht="20.25" x14ac:dyDescent="0.25">
      <c r="H3031" s="50" t="s">
        <v>144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1340</v>
      </c>
      <c r="V3031" s="44"/>
    </row>
    <row r="3032" spans="8:22" ht="20.25" x14ac:dyDescent="0.25">
      <c r="H3032" s="50" t="s">
        <v>144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1341</v>
      </c>
      <c r="O3032" s="8" t="s">
        <v>79</v>
      </c>
      <c r="V3032" s="44" t="s">
        <v>1734</v>
      </c>
    </row>
    <row r="3033" spans="8:22" ht="20.25" x14ac:dyDescent="0.25">
      <c r="H3033" s="50" t="s">
        <v>144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1255</v>
      </c>
      <c r="O3033" s="8" t="s">
        <v>82</v>
      </c>
      <c r="V3033" s="44"/>
    </row>
    <row r="3034" spans="8:22" ht="20.25" x14ac:dyDescent="0.25">
      <c r="H3034" s="50" t="s">
        <v>144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1342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172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552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1343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1339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552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1344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172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1282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1343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240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1093</v>
      </c>
      <c r="O3045" s="8" t="s">
        <v>83</v>
      </c>
      <c r="V3045" s="44" t="s">
        <v>1714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1345</v>
      </c>
      <c r="S3046" s="1" t="s">
        <v>93</v>
      </c>
      <c r="T3046" s="1" t="s">
        <v>1753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1255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1346</v>
      </c>
      <c r="O3048" s="8" t="s">
        <v>79</v>
      </c>
      <c r="V3048" s="44" t="s">
        <v>1735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1347</v>
      </c>
      <c r="O3049" s="8" t="s">
        <v>79</v>
      </c>
      <c r="V3049" s="44" t="s">
        <v>1736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1348</v>
      </c>
      <c r="O3050" s="8" t="s">
        <v>79</v>
      </c>
      <c r="V3050" s="44" t="s">
        <v>1737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1092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1349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1350</v>
      </c>
      <c r="O3053" s="8" t="s">
        <v>79</v>
      </c>
      <c r="V3053" s="44" t="s">
        <v>1738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1351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1352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373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185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1353</v>
      </c>
      <c r="O3058" s="8" t="s">
        <v>79</v>
      </c>
      <c r="V3058" s="44" t="s">
        <v>1739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1354</v>
      </c>
      <c r="O3059" s="8" t="s">
        <v>79</v>
      </c>
      <c r="V3059" s="44" t="s">
        <v>1740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1355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517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1356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165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974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687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185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720</v>
      </c>
      <c r="O3067" s="8" t="s">
        <v>79</v>
      </c>
      <c r="V3067" s="44" t="s">
        <v>1517</v>
      </c>
    </row>
    <row r="3068" spans="8:22" ht="20.25" x14ac:dyDescent="0.25">
      <c r="H3068" s="50" t="s">
        <v>145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1357</v>
      </c>
      <c r="V3068" s="44"/>
    </row>
    <row r="3069" spans="8:22" ht="20.25" x14ac:dyDescent="0.25">
      <c r="H3069" s="50" t="s">
        <v>145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1358</v>
      </c>
      <c r="V3069" s="44"/>
    </row>
    <row r="3070" spans="8:22" ht="20.25" x14ac:dyDescent="0.25">
      <c r="H3070" s="50" t="s">
        <v>145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1334</v>
      </c>
      <c r="V3070" s="44"/>
    </row>
    <row r="3071" spans="8:22" ht="20.25" x14ac:dyDescent="0.25">
      <c r="H3071" s="50" t="s">
        <v>145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1359</v>
      </c>
      <c r="V3071" s="44"/>
    </row>
    <row r="3072" spans="8:22" ht="20.25" x14ac:dyDescent="0.25">
      <c r="H3072" s="50" t="s">
        <v>145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1329</v>
      </c>
      <c r="O3072" s="8" t="s">
        <v>83</v>
      </c>
      <c r="V3072" s="44" t="s">
        <v>1729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1360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1297</v>
      </c>
      <c r="O3074" s="8" t="s">
        <v>79</v>
      </c>
      <c r="V3074" s="44" t="s">
        <v>1713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1335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1361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441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1362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323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779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373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516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517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1356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165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6" t="s">
        <v>974</v>
      </c>
      <c r="P3086" s="8" t="s">
        <v>80</v>
      </c>
      <c r="V3086" s="44" t="s">
        <v>1741</v>
      </c>
    </row>
  </sheetData>
  <autoFilter ref="A1:XER308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2023-08-07T07:10:37Z</dcterms:modified>
</cp:coreProperties>
</file>