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1.1'!$C$1:$V$3434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<sst xmlns="http://schemas.openxmlformats.org/spreadsheetml/2006/main" count="8443" uniqueCount="1897">
  <si>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</si>
  <si>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</si>
  <si>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</si>
  <si>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</si>
  <si>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</si>
  <si>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</si>
  <si>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</si>
  <si>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</si>
  <si>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</si>
  <si>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</si>
  <si>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</si>
  <si>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</si>
  <si>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</si>
  <si>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</si>
  <si>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</si>
  <si>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</si>
  <si>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</si>
  <si>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</si>
  <si>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</si>
  <si>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</si>
  <si>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</si>
  <si>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</si>
  <si>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</si>
  <si>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</si>
  <si>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</si>
  <si>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</si>
  <si>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</si>
  <si>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</si>
  <si>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</si>
  <si>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</si>
  <si>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</si>
  <si>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</si>
  <si>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</si>
  <si>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</si>
  <si>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</si>
  <si>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</si>
  <si>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</si>
  <si>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</si>
  <si>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</si>
  <si>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</si>
  <si>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</si>
  <si>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</si>
  <si>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</si>
  <si>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</si>
  <si>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</si>
  <si>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</si>
  <si>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</si>
  <si>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</si>
  <si>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</si>
  <si>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</si>
  <si>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</si>
  <si>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</si>
  <si>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</si>
  <si>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</si>
  <si>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</si>
  <si>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</si>
  <si>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</si>
  <si>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</si>
  <si>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</si>
  <si>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</si>
  <si>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</si>
  <si>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</si>
  <si>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</si>
  <si>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</si>
  <si>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</si>
  <si>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</si>
  <si>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</si>
  <si>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</si>
  <si>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</si>
  <si>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</si>
  <si>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</si>
  <si>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</si>
  <si>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</si>
  <si>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</si>
  <si>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</si>
  <si>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</si>
  <si>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</si>
  <si>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</si>
  <si>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</si>
  <si>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</si>
  <si>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</si>
  <si>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</si>
  <si>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</si>
  <si>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</si>
  <si>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</si>
  <si>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</si>
  <si>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</si>
  <si>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</si>
  <si>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</si>
  <si>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</si>
  <si>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</si>
  <si>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</si>
  <si>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</si>
  <si>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</si>
  <si>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</si>
  <si>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</si>
  <si>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</si>
  <si>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</si>
  <si>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</si>
  <si>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</si>
  <si>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</si>
  <si>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</si>
  <si>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</si>
  <si>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</si>
  <si>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</si>
  <si>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</si>
  <si>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</si>
  <si>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</si>
  <si>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</si>
  <si>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</si>
  <si>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</si>
  <si>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</si>
  <si>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</si>
  <si>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</si>
  <si>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</si>
  <si>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</si>
  <si>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</si>
  <si>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</si>
  <si>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</si>
  <si>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</si>
  <si>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</si>
  <si>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</si>
  <si>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</si>
  <si>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</si>
  <si>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</si>
  <si>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</si>
  <si>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</si>
  <si>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</si>
  <si>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</si>
  <si>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</si>
  <si>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</si>
  <si>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</si>
  <si>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</si>
  <si>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</si>
  <si>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</si>
  <si>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</si>
  <si>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</si>
  <si>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</si>
  <si>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</si>
  <si>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</si>
  <si>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</si>
  <si>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</si>
  <si>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</si>
  <si>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</si>
  <si>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</si>
  <si>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</si>
  <si>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</si>
  <si>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</si>
  <si>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</si>
  <si>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</si>
  <si>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</si>
  <si>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</si>
  <si>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</si>
  <si>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</si>
  <si>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</si>
  <si>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</si>
  <si>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</si>
  <si>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</si>
  <si>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</si>
  <si>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</si>
  <si>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</si>
  <si>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</si>
  <si>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</si>
  <si>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</si>
  <si>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</si>
  <si>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</si>
  <si>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</si>
  <si>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</si>
  <si>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</si>
  <si>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</si>
  <si>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</si>
  <si>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</si>
  <si>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</si>
  <si>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</si>
  <si>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</si>
  <si>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</si>
  <si>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</si>
  <si>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</si>
  <si>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</si>
  <si>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</si>
  <si>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</si>
  <si>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</si>
  <si>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</si>
  <si>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</si>
  <si>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</si>
  <si>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</si>
  <si>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</si>
  <si>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</si>
  <si>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</si>
  <si>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</si>
  <si>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</si>
  <si>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</si>
  <si>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</si>
  <si>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</si>
  <si>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</si>
  <si>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</si>
  <si>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</si>
  <si>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</si>
  <si>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</si>
  <si>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</si>
  <si>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</si>
  <si>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</si>
  <si>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</si>
  <si>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</si>
  <si>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</si>
  <si>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</si>
  <si>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</si>
  <si>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</si>
  <si>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</si>
  <si>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</si>
  <si>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</si>
  <si>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</si>
  <si>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</si>
  <si>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</si>
  <si>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</si>
  <si>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</si>
  <si>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</si>
  <si>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</si>
  <si>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</si>
  <si>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</si>
  <si>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</si>
  <si>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</si>
  <si>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</si>
  <si>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</si>
  <si>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</si>
  <si>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</si>
  <si>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</si>
  <si>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</si>
  <si>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</si>
  <si>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athoq iti#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</si>
  <si>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</si>
  <si>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</si>
  <si>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</si>
  <si>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</si>
  <si>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</si>
  <si>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</si>
  <si>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</si>
  <si>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</si>
  <si>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</si>
  <si>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</si>
  <si>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</si>
  <si>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</si>
  <si>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</si>
  <si>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</si>
  <si>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</si>
  <si>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</si>
  <si>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</si>
  <si>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</si>
  <si>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</si>
  <si>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</si>
  <si>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</si>
  <si>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</si>
  <si>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</si>
  <si>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</si>
  <si>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</si>
  <si>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</si>
  <si>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cakShu#ShIq iti# |</t>
  </si>
  <si>
    <t>eqte iti# 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</si>
  <si>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</si>
  <si>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</si>
  <si>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</si>
  <si>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</si>
  <si>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</si>
  <si>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</si>
  <si>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</si>
  <si>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</si>
  <si>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</si>
  <si>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</si>
  <si>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</si>
  <si>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</si>
  <si>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</si>
  <si>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</si>
  <si>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</si>
  <si>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</si>
  <si>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</si>
  <si>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</si>
  <si>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</si>
  <si>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</si>
  <si>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</si>
  <si>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</si>
  <si>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</si>
  <si>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</si>
  <si>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</si>
  <si>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iqjyeqteq iti#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</si>
  <si>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</si>
  <si>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</si>
  <si>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</si>
  <si>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</si>
  <si>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</si>
  <si>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</si>
  <si>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</si>
  <si>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</si>
  <si>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</si>
  <si>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</si>
  <si>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</si>
  <si>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</si>
  <si>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</si>
  <si>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</si>
  <si>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</si>
  <si>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</si>
  <si>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</si>
  <si>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</si>
  <si>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</si>
  <si>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</si>
  <si>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</si>
  <si>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</si>
  <si>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</si>
  <si>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</si>
  <si>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</si>
  <si>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</si>
  <si>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</si>
  <si>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</si>
  <si>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</si>
  <si>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</si>
  <si>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</si>
  <si>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</si>
  <si>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</si>
  <si>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</si>
  <si>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</si>
  <si>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</si>
  <si>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</si>
  <si>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</si>
  <si>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</si>
  <si>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</si>
  <si>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</si>
  <si>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</si>
  <si>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</si>
  <si>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</si>
  <si>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</si>
  <si>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</si>
  <si>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</si>
  <si>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</si>
  <si>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</si>
  <si>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</si>
  <si>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</si>
  <si>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</si>
  <si>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</si>
  <si>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</si>
  <si>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</si>
  <si>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</si>
  <si>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</si>
  <si>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</si>
  <si>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</si>
  <si>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</si>
  <si>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</si>
  <si>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</si>
  <si>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</si>
  <si>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</si>
  <si>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</si>
  <si>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</si>
  <si>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</si>
  <si>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</si>
  <si>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</si>
  <si>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</si>
  <si>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</si>
  <si>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</si>
  <si>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</si>
  <si>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</si>
  <si>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</si>
  <si>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</si>
  <si>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</si>
  <si>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</si>
  <si>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</si>
  <si>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</si>
  <si>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</si>
  <si>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</si>
  <si>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</si>
  <si>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</si>
  <si>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</si>
  <si>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</si>
  <si>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</si>
  <si>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</si>
  <si>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</si>
  <si>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</si>
  <si>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</si>
  <si>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</si>
  <si>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</si>
  <si>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</si>
  <si>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</si>
  <si>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</si>
  <si>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</si>
  <si>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</si>
  <si>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</si>
  <si>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</si>
  <si>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</si>
  <si>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</si>
  <si>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</si>
  <si>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eqva ( )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</si>
  <si>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</si>
  <si>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</si>
  <si>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</si>
  <si>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</si>
  <si>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</si>
  <si>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</si>
  <si>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</si>
  <si>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</si>
  <si>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</si>
  <si>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</si>
  <si>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</si>
  <si>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</si>
  <si>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</si>
  <si>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</si>
  <si>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</si>
  <si>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</si>
  <si>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</si>
  <si>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</si>
  <si>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</si>
  <si>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</si>
  <si>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</si>
  <si>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</si>
  <si>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</si>
  <si>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</si>
  <si>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</si>
  <si>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</si>
  <si>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</si>
  <si>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</si>
  <si>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</si>
  <si>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</si>
  <si>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</si>
  <si>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</si>
  <si>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</si>
  <si>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</si>
  <si>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</si>
  <si>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</si>
  <si>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</si>
  <si>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</si>
  <si>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</si>
  <si>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</si>
  <si>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</si>
  <si>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</si>
  <si>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</si>
  <si>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</si>
  <si>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</si>
  <si>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</si>
  <si>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</si>
  <si>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</si>
  <si>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</si>
  <si>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</si>
  <si>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</si>
  <si>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</si>
  <si>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</si>
  <si>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</si>
  <si>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</si>
  <si>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</si>
  <si>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</si>
  <si>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</si>
  <si>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</si>
  <si>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</si>
  <si>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</si>
  <si>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</si>
  <si>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</si>
  <si>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</si>
  <si>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</si>
  <si>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</si>
  <si>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</si>
  <si>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</si>
  <si>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</si>
  <si>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</si>
  <si>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</si>
  <si>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</si>
  <si>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</si>
  <si>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</si>
  <si>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</si>
  <si>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</si>
  <si>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</si>
  <si>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</si>
  <si>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</si>
  <si>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</si>
  <si>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</si>
  <si>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</si>
  <si>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</si>
  <si>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</si>
  <si>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</si>
  <si>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</si>
  <si>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</si>
  <si>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</si>
  <si>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</si>
  <si>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</si>
  <si>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</si>
  <si>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</si>
  <si>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</si>
  <si>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</si>
  <si>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</si>
  <si>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</si>
  <si>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</si>
  <si>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</si>
  <si>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</si>
  <si>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</si>
  <si>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</si>
  <si>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</si>
  <si>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</si>
  <si>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</si>
  <si>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</si>
  <si>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</si>
  <si>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</si>
  <si>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</si>
  <si>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</si>
  <si>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</si>
  <si>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</si>
  <si>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</si>
  <si>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</si>
  <si>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</si>
  <si>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</si>
  <si>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</si>
  <si>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</si>
  <si>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</si>
  <si>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</si>
  <si>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</si>
  <si>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</si>
  <si>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</si>
  <si>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</si>
  <si>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</si>
  <si>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</si>
  <si>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</si>
  <si>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</si>
  <si>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</si>
  <si>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dve iti#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</si>
  <si>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</si>
  <si>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</si>
  <si>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</si>
  <si>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</si>
  <si>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</si>
  <si>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</si>
  <si>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</si>
  <si>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</si>
  <si>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</si>
  <si>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</si>
  <si>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</si>
  <si>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</si>
  <si>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</si>
  <si>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</si>
  <si>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</si>
  <si>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</si>
  <si>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</si>
  <si>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</si>
  <si>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</si>
  <si>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</si>
  <si>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</si>
  <si>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</si>
  <si>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</si>
  <si>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</si>
  <si>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</si>
  <si>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</si>
  <si>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</si>
  <si>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</si>
  <si>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</si>
  <si>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</si>
  <si>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</si>
  <si>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aqddhvaqryU iti#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</si>
  <si>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</si>
  <si>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</si>
  <si>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</si>
  <si>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</si>
  <si>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</si>
  <si>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</si>
  <si>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</si>
  <si>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</si>
  <si>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</si>
  <si>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</si>
  <si>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</si>
  <si>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</si>
  <si>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</si>
  <si>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</si>
  <si>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</si>
  <si>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</si>
  <si>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</si>
  <si>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</si>
  <si>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</si>
  <si>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</si>
  <si>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</si>
  <si>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</si>
  <si>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</si>
  <si>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</si>
  <si>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</si>
  <si>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</si>
  <si>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</si>
  <si>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</si>
  <si>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</si>
  <si>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</si>
  <si>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</si>
  <si>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</si>
  <si>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</si>
  <si>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</si>
  <si>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</si>
  <si>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</si>
  <si>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</si>
  <si>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</si>
  <si>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</si>
  <si>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</si>
  <si>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</si>
  <si>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</si>
  <si>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</si>
  <si>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</si>
  <si>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</si>
  <si>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</si>
  <si>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</si>
  <si>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</si>
  <si>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</si>
  <si>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</si>
  <si>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</si>
  <si>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</si>
  <si>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</si>
  <si>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</si>
  <si>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</si>
  <si>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</si>
  <si>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</si>
  <si>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</si>
  <si>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</si>
  <si>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</si>
  <si>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</si>
  <si>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</si>
  <si>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</si>
  <si>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</si>
  <si>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</si>
  <si>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</si>
  <si>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</si>
  <si>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</si>
  <si>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</si>
  <si>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</si>
  <si>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</si>
  <si>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</si>
  <si>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</si>
  <si>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</si>
  <si>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</si>
  <si>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</si>
  <si>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</si>
  <si>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</si>
  <si>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</si>
  <si>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</si>
  <si>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</si>
  <si>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</si>
  <si>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</si>
  <si>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</si>
  <si>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</si>
  <si>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</si>
  <si>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</si>
  <si>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</si>
  <si>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</si>
  <si>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</si>
  <si>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</si>
  <si>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</si>
  <si>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</si>
  <si>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</si>
  <si>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</si>
  <si>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</si>
  <si>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</si>
  <si>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</si>
  <si>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</si>
  <si>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</si>
  <si>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</si>
  <si>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</si>
  <si>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</si>
  <si>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</si>
  <si>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</si>
  <si>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</si>
  <si>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</si>
  <si>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</si>
  <si>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</si>
  <si>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</si>
  <si>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</si>
  <si>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</si>
  <si>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</si>
  <si>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</si>
  <si>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</si>
  <si>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</si>
  <si>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</si>
  <si>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</si>
  <si>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</si>
  <si>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</si>
  <si>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</si>
  <si>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</si>
  <si>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</si>
  <si>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</si>
  <si>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</si>
  <si>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</si>
  <si>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</si>
  <si>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</si>
  <si>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</si>
  <si>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</si>
  <si>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</si>
  <si>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</si>
  <si>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</si>
  <si>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</si>
  <si>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</si>
  <si>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</si>
  <si>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</si>
  <si>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</si>
  <si>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</si>
  <si>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</si>
  <si>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</si>
  <si>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</si>
  <si>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</si>
  <si>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</si>
  <si>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</si>
  <si>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</si>
  <si>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kva#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</si>
  <si>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</si>
  <si>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</si>
  <si>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</si>
  <si>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</si>
  <si>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</si>
  <si>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</si>
  <si>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</si>
  <si>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</si>
  <si>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</si>
  <si>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</si>
  <si>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</si>
  <si>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</si>
  <si>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</si>
  <si>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</si>
  <si>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</si>
  <si>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</si>
  <si>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</si>
  <si>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</si>
  <si>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</si>
  <si>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</si>
  <si>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</si>
  <si>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iti# ( )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</si>
  <si>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</si>
  <si>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</si>
  <si>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</si>
  <si>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</si>
  <si>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</si>
  <si>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</si>
  <si>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</si>
  <si>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</si>
  <si>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</si>
  <si>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</si>
  <si>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</si>
  <si>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</si>
  <si>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</si>
  <si>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</si>
  <si>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</si>
  <si>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</si>
  <si>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</si>
  <si>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</si>
  <si>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</si>
  <si>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</si>
  <si>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</si>
  <si>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</si>
  <si>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</si>
  <si>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</si>
  <si>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</si>
  <si>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</si>
  <si>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</si>
  <si>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</si>
  <si>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</si>
  <si>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</si>
  <si>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</si>
  <si>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</si>
  <si>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</si>
  <si>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</si>
  <si>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</si>
  <si>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</si>
  <si>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</si>
  <si>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</si>
  <si>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</si>
  <si>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</si>
  <si>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</si>
  <si>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</si>
  <si>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</si>
  <si>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</si>
  <si>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</si>
  <si>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</si>
  <si>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</si>
  <si>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</si>
  <si>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</si>
  <si>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</si>
  <si>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</si>
  <si>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Uqrddhve iti#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</si>
  <si>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</si>
  <si>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</si>
  <si>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</si>
  <si>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</si>
  <si>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</si>
  <si>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</si>
  <si>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</si>
  <si>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</si>
  <si>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</si>
  <si>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</si>
  <si>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</si>
  <si>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</si>
  <si>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</si>
  <si>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</si>
  <si>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</si>
  <si>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</si>
  <si>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</si>
  <si>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</si>
  <si>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</si>
  <si>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</si>
  <si>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</si>
  <si>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</si>
  <si>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</si>
  <si>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</si>
  <si>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</si>
  <si>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</si>
  <si>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</si>
  <si>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</si>
  <si>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</si>
  <si>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</si>
  <si>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</si>
  <si>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</si>
  <si>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</si>
  <si>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</si>
  <si>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</si>
  <si>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</si>
  <si>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</si>
  <si>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</si>
  <si>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</si>
  <si>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</si>
  <si>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</si>
  <si>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</si>
  <si>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</si>
  <si>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</si>
  <si>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</si>
  <si>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</si>
  <si>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</si>
  <si>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</si>
  <si>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</si>
  <si>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</si>
  <si>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</si>
  <si>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</si>
  <si>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</si>
  <si>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</si>
  <si>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</si>
  <si>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</si>
  <si>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</si>
  <si>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</si>
  <si>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</si>
  <si>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</si>
  <si>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</si>
  <si>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</si>
  <si>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</si>
  <si>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</si>
  <si>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</si>
  <si>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</si>
  <si>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</si>
  <si>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</si>
  <si>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</si>
  <si>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</si>
  <si>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</si>
  <si>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</si>
  <si>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</si>
  <si>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</si>
  <si>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</si>
  <si>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</si>
  <si>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</si>
  <si>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</si>
  <si>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</si>
  <si>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</si>
  <si>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</si>
  <si>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</si>
  <si>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</si>
  <si>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</si>
  <si>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</si>
  <si>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</si>
  <si>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</si>
  <si>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</si>
  <si>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</si>
  <si>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</si>
  <si>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</si>
  <si>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</si>
  <si>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</si>
  <si>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</si>
  <si>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</si>
  <si>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</si>
  <si>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</si>
  <si>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</si>
  <si>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</si>
  <si>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</si>
  <si>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</si>
  <si>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</si>
  <si>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</si>
  <si>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</si>
  <si>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</si>
  <si>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</si>
  <si>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</si>
  <si>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</si>
  <si>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</si>
  <si>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</si>
  <si>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</si>
  <si>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</si>
  <si>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</si>
  <si>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</si>
  <si>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</si>
  <si>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</si>
  <si>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ho iti#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</si>
  <si>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</si>
  <si>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</si>
  <si>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</si>
  <si>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</si>
  <si>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</si>
  <si>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</si>
  <si>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</si>
  <si>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</si>
  <si>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</si>
  <si>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</si>
  <si>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</si>
  <si>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</si>
  <si>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</si>
  <si>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</si>
  <si>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</si>
  <si>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</si>
  <si>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</si>
  <si>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</si>
  <si>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</si>
  <si>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</si>
  <si>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</si>
  <si>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</si>
  <si>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</si>
  <si>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</si>
  <si>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</si>
  <si>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</si>
  <si>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</si>
  <si>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</si>
  <si>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</si>
  <si>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</si>
  <si>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</si>
  <si>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deqvI iti#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</si>
  <si>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</si>
  <si>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</si>
  <si>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</si>
  <si>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</si>
  <si>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</si>
  <si>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</si>
  <si>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</si>
  <si>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</si>
  <si>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</si>
  <si>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</si>
  <si>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</si>
  <si>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</si>
  <si>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</si>
  <si>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</si>
  <si>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</si>
  <si>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</si>
  <si>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</si>
  <si>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</si>
  <si>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</si>
  <si>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</si>
  <si>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</si>
  <si>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</si>
  <si>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</si>
  <si>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</si>
  <si>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</si>
  <si>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</si>
  <si>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</si>
  <si>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</si>
  <si>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</si>
  <si>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</si>
  <si>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</si>
  <si>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</si>
  <si>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</si>
  <si>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</si>
  <si>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</si>
  <si>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</si>
  <si>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</si>
  <si>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</si>
  <si>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</si>
  <si>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</si>
  <si>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</si>
  <si>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</si>
  <si>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</si>
  <si>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</si>
  <si>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</si>
  <si>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</si>
  <si>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</si>
  <si>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</si>
  <si>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</si>
  <si>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</si>
  <si>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</si>
  <si>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</si>
  <si>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</si>
  <si>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</si>
  <si>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</si>
  <si>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</si>
  <si>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</si>
  <si>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</si>
  <si>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</si>
  <si>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</si>
  <si>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</si>
  <si>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</si>
  <si>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</si>
  <si>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</si>
  <si>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</si>
  <si>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</si>
  <si>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</si>
  <si>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</si>
  <si>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</si>
  <si>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</si>
  <si>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</si>
  <si>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</si>
  <si>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</si>
  <si>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</si>
  <si>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</si>
  <si>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</si>
  <si>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</si>
  <si>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</si>
  <si>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</si>
  <si>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</si>
  <si>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</si>
  <si>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</si>
  <si>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</si>
  <si>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</si>
  <si>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</si>
  <si>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</si>
  <si>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</si>
  <si>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</si>
  <si>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</si>
  <si>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</si>
  <si>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</si>
  <si>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</si>
  <si>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</si>
  <si>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</si>
  <si>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</si>
  <si>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</si>
  <si>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</si>
  <si>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</si>
  <si>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</si>
  <si>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</si>
  <si>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</si>
  <si>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</si>
  <si>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</si>
  <si>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</si>
  <si>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</si>
  <si>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</si>
  <si>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</si>
  <si>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</si>
  <si>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</si>
  <si>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</si>
  <si>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</si>
  <si>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</si>
  <si>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</si>
  <si>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</si>
  <si>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</si>
  <si>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</si>
  <si>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</si>
  <si>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</si>
  <si>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</si>
  <si>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</si>
  <si>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</si>
  <si>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</si>
  <si>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</si>
  <si>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</si>
  <si>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</si>
  <si>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</si>
  <si>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</si>
  <si>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</si>
  <si>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</si>
  <si>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</si>
  <si>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</si>
  <si>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</si>
  <si>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</si>
  <si>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</si>
  <si>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</si>
  <si>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</si>
  <si>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</si>
  <si>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</si>
  <si>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</si>
  <si>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</si>
  <si>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</si>
  <si>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</si>
  <si>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</si>
  <si>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</si>
  <si>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</si>
  <si>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</si>
  <si>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</si>
  <si>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</si>
  <si>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</si>
  <si>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</si>
  <si>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</si>
  <si>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</si>
  <si>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</si>
  <si>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</si>
  <si>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</si>
  <si>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</si>
  <si>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</si>
  <si>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</si>
  <si>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</si>
  <si>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</si>
  <si>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</si>
  <si>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</si>
  <si>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</si>
  <si>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</si>
  <si>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</si>
  <si>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</si>
  <si>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</si>
  <si>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</si>
  <si>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</si>
  <si>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</si>
  <si>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</si>
  <si>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</si>
  <si>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</si>
  <si>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</si>
  <si>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</si>
  <si>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</si>
  <si>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</si>
  <si>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</si>
  <si>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</si>
  <si>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</si>
  <si>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</si>
  <si>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</si>
  <si>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</si>
  <si>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</si>
  <si>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</si>
  <si>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</si>
  <si>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</si>
  <si>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</si>
  <si>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</si>
  <si>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</si>
  <si>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</si>
  <si>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</si>
  <si>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</si>
  <si>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</si>
  <si>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</si>
  <si>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</si>
  <si>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</si>
  <si>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</si>
  <si>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</si>
  <si>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</si>
  <si>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</si>
  <si>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</si>
  <si>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</si>
  <si>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</si>
  <si>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</si>
  <si>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</si>
  <si>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</si>
  <si>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</si>
  <si>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</si>
  <si>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</si>
  <si>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</si>
  <si>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</si>
  <si>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</si>
  <si>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</si>
  <si>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</si>
  <si>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</si>
  <si>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</si>
  <si>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</si>
  <si>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</si>
  <si>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</si>
  <si>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</si>
  <si>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</si>
  <si>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</si>
  <si>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</si>
  <si>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</si>
  <si>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</si>
  <si>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</si>
  <si>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</si>
  <si>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</si>
  <si>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</si>
  <si>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</si>
  <si>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</si>
  <si>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</si>
  <si>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</si>
  <si>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</si>
  <si>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</si>
  <si>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</si>
  <si>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</si>
  <si>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</si>
  <si>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</si>
  <si>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</si>
  <si>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</si>
  <si>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</si>
  <si>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</si>
  <si>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</si>
  <si>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</si>
  <si>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</si>
  <si>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</si>
  <si>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</si>
  <si>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</si>
  <si>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</si>
  <si>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</si>
  <si>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</si>
  <si>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</si>
  <si>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</si>
  <si>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</si>
  <si>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</si>
  <si>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</si>
  <si>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</si>
  <si>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</si>
  <si>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baqr.qhaqspaqtyam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</si>
  <si>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</si>
  <si>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</si>
  <si>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</si>
  <si>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</si>
  <si>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</si>
  <si>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</si>
  <si>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</si>
  <si>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</si>
  <si>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</si>
  <si>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</si>
  <si>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</si>
  <si>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</si>
  <si>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</si>
  <si>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</si>
  <si>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</si>
  <si>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</si>
  <si>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</si>
  <si>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</si>
  <si>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</si>
  <si>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</si>
  <si>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</si>
  <si>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</si>
  <si>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</si>
  <si>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</si>
  <si>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</si>
  <si>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</si>
  <si>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</si>
  <si>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</si>
  <si>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</si>
  <si>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</si>
  <si>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</si>
  <si>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</si>
  <si>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</si>
  <si>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</si>
  <si>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</si>
  <si>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</si>
  <si>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</si>
  <si>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</si>
  <si>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</si>
  <si>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</si>
  <si>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</si>
  <si>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</si>
  <si>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</si>
  <si>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</si>
  <si>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</si>
  <si>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</si>
  <si>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</si>
  <si>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</si>
  <si>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</si>
  <si>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</si>
  <si>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</si>
  <si>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</si>
  <si>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</si>
  <si>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</si>
  <si>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</si>
  <si>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</si>
  <si>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</si>
  <si>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</si>
  <si>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</si>
  <si>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</si>
  <si>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</si>
  <si>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</si>
  <si>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</si>
  <si>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</si>
  <si>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</si>
  <si>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</si>
  <si>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</si>
  <si>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</si>
  <si>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</si>
  <si>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</si>
  <si>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</si>
  <si>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</si>
  <si>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</si>
  <si>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</si>
  <si>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</si>
  <si>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</si>
  <si>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</si>
  <si>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</si>
  <si>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</si>
  <si>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</si>
  <si>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</si>
  <si>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</si>
  <si>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</si>
  <si>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</si>
  <si>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</si>
  <si>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</si>
  <si>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</si>
  <si>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</si>
  <si>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</si>
  <si>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</si>
  <si>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</si>
  <si>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</si>
  <si>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</si>
  <si>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</si>
  <si>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</si>
  <si>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</si>
  <si>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</si>
  <si>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</si>
  <si>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</si>
  <si>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</si>
  <si>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</si>
  <si>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</si>
  <si>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kRuqdhiq 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</si>
  <si>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</si>
  <si>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</si>
  <si>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</si>
  <si>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</si>
  <si>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</si>
  <si>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</si>
  <si>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</si>
  <si>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</si>
  <si>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</si>
  <si>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</si>
  <si>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</si>
  <si>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</si>
  <si>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</si>
  <si>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</si>
  <si>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</si>
  <si>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</si>
  <si>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</si>
  <si>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</si>
  <si>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</si>
  <si>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</si>
  <si>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</si>
  <si>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</si>
  <si>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</si>
  <si>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</si>
  <si>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</si>
  <si>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</si>
  <si>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</si>
  <si>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</si>
  <si>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</si>
  <si>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</si>
  <si>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</si>
  <si>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</si>
  <si>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</si>
  <si>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</si>
  <si>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</si>
  <si>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</si>
  <si>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</si>
  <si>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</si>
  <si>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</si>
  <si>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</si>
  <si>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</si>
  <si>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</si>
  <si>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</si>
  <si>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</si>
  <si>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</si>
  <si>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</si>
  <si>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</si>
  <si>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</si>
  <si>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</si>
  <si>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</si>
  <si>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</si>
  <si>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</si>
  <si>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</si>
  <si>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</si>
  <si>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vRuqShaqnn ( )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</si>
  <si>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</si>
  <si>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</si>
  <si>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</si>
  <si>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</si>
  <si>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</si>
  <si>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</si>
  <si>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</si>
  <si>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</si>
  <si>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</si>
  <si>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</si>
  <si>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</si>
  <si>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</si>
  <si>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</si>
  <si>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</si>
  <si>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</si>
  <si>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</si>
  <si>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</si>
  <si>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</si>
  <si>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</si>
  <si>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</si>
  <si>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</si>
  <si>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</si>
  <si>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</si>
  <si>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</si>
  <si>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</si>
  <si>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</si>
  <si>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</si>
  <si>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iqndoq iti#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</si>
  <si>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</si>
  <si>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</si>
  <si>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</si>
  <si>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</si>
  <si>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</si>
  <si>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</si>
  <si>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</si>
  <si>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</si>
  <si>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</si>
  <si>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</si>
  <si>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</si>
  <si>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</si>
  <si>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</si>
  <si>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</si>
  <si>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</si>
  <si>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</si>
  <si>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</si>
  <si>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</si>
  <si>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</si>
  <si>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</si>
  <si>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</si>
  <si>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</si>
  <si>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</si>
  <si>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</si>
  <si>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</si>
  <si>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</si>
  <si>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</si>
  <si>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</si>
  <si>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</si>
  <si>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</si>
  <si>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</si>
  <si>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</si>
  <si>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</si>
  <si>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</si>
  <si>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</si>
  <si>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</si>
  <si>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</si>
  <si>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</si>
  <si>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</si>
  <si>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</si>
  <si>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</si>
  <si>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</si>
  <si>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</si>
  <si>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</si>
  <si>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</si>
  <si>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</si>
  <si>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</si>
  <si>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</si>
  <si>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</si>
  <si>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</si>
  <si>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</si>
  <si>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</si>
  <si>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</si>
  <si>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</si>
  <si>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</si>
  <si>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</si>
  <si>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</si>
  <si>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</si>
  <si>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</si>
  <si>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</si>
  <si>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</si>
  <si>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</si>
  <si>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</si>
  <si>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</si>
  <si>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</si>
  <si>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</si>
  <si>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</si>
  <si>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</si>
  <si>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</si>
  <si>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</si>
  <si>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</si>
  <si>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</si>
  <si>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</si>
  <si>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</si>
  <si>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</si>
  <si>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</si>
  <si>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</si>
  <si>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</si>
  <si>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</si>
  <si>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</si>
  <si>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</si>
  <si>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</si>
  <si>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</si>
  <si>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</si>
  <si>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</si>
  <si>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</si>
  <si>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</si>
  <si>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</si>
  <si>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</si>
  <si>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</si>
  <si>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</si>
  <si>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</si>
  <si>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</si>
  <si>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</si>
  <si>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</si>
  <si>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</si>
  <si>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</si>
  <si>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</si>
  <si>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</si>
  <si>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</si>
  <si>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</si>
  <si>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</si>
  <si>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</si>
  <si>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</si>
  <si>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</si>
  <si>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</si>
  <si>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</si>
  <si>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</si>
  <si>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</si>
  <si>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</si>
  <si>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</si>
  <si>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</si>
  <si>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</si>
  <si>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</si>
  <si>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</si>
  <si>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</si>
  <si>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</si>
  <si>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</si>
  <si>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</si>
  <si>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</si>
  <si>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</si>
  <si>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</si>
  <si>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</si>
  <si>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</si>
  <si>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</si>
  <si>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</si>
  <si>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</si>
  <si>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</si>
  <si>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</si>
  <si>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</si>
  <si>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</si>
  <si>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</si>
  <si>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</si>
  <si>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</si>
  <si>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</si>
  <si>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</si>
  <si>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</si>
  <si>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</si>
  <si>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</si>
  <si>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</si>
  <si>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</si>
  <si>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</si>
  <si>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</si>
  <si>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</si>
  <si>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</si>
  <si>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</si>
  <si>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sauqmaqnaqse ( )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</si>
  <si>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</si>
  <si>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</si>
  <si>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</si>
  <si>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</si>
  <si>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</si>
  <si>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</si>
  <si>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</si>
  <si>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</si>
  <si>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</si>
  <si>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</si>
  <si>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para#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</si>
  <si>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</si>
  <si>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</si>
  <si>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</si>
  <si>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</si>
  <si>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</si>
  <si>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</si>
  <si>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</si>
  <si>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</si>
  <si>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</si>
  <si>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</si>
  <si>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</si>
  <si>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</si>
  <si>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</si>
  <si>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</si>
  <si>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</si>
  <si>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</si>
  <si>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</si>
  <si>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</si>
  <si>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</si>
  <si>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</si>
  <si>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</si>
  <si>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</si>
  <si>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</si>
  <si>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</si>
  <si>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a~ggi#roB#H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</si>
  <si>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</si>
  <si>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</si>
  <si>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</si>
  <si>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</si>
  <si>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</si>
  <si>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</si>
  <si>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</si>
  <si>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</si>
  <si>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</si>
  <si>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</si>
  <si>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</si>
  <si>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</si>
  <si>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</si>
  <si>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</si>
  <si>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</si>
  <si>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</si>
  <si>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</si>
  <si>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</si>
  <si>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</si>
  <si>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</si>
  <si>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</si>
  <si>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</si>
  <si>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</si>
  <si>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</si>
  <si>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</si>
  <si>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</si>
  <si>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</si>
  <si>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</si>
  <si>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</si>
  <si>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</si>
  <si>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</si>
  <si>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</si>
  <si>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</si>
  <si>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</si>
  <si>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</si>
  <si>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</si>
  <si>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</si>
  <si>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</si>
  <si>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</si>
  <si>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</si>
  <si>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</si>
  <si>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</si>
  <si>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</si>
  <si>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</si>
  <si>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</si>
  <si>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</si>
  <si>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</si>
  <si>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</si>
  <si>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</si>
  <si>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</si>
  <si>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</si>
  <si>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</si>
  <si>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</si>
  <si>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</si>
  <si>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</si>
  <si>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</si>
  <si>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</si>
  <si>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</si>
  <si>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Gruqtapa#dI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</si>
  <si>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</si>
  <si>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</si>
  <si>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</si>
  <si>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</si>
  <si>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</si>
  <si>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</si>
  <si>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</si>
  <si>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</si>
  <si>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</si>
  <si>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</si>
  <si>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</si>
  <si>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</si>
  <si>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dyAqvAqpRuqthiqvI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</si>
  <si>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</si>
  <si>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</si>
  <si>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</si>
  <si>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</si>
  <si>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</si>
  <si>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</si>
  <si>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</si>
  <si>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</si>
  <si>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</si>
  <si>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</si>
  <si>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</si>
  <si>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</si>
  <si>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</si>
  <si>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</si>
  <si>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</si>
  <si>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</si>
  <si>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</si>
  <si>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</si>
  <si>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</si>
  <si>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</si>
  <si>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</si>
  <si>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</si>
  <si>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</si>
  <si>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</si>
  <si>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</si>
  <si>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</si>
  <si>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</si>
  <si>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</si>
  <si>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</si>
  <si>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</si>
  <si>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</si>
  <si>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</si>
  <si>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</si>
  <si>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</si>
  <si>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</si>
  <si>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</si>
  <si>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</si>
  <si>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</si>
  <si>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</si>
  <si>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</si>
  <si>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</si>
  <si>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</si>
  <si>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</si>
  <si>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</si>
  <si>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</si>
  <si>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</si>
  <si>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</si>
  <si>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</si>
  <si>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</si>
  <si>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</si>
  <si>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</si>
  <si>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</si>
  <si>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</si>
  <si>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</si>
  <si>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</si>
  <si>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</si>
  <si>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</si>
  <si>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</si>
  <si>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</si>
  <si>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</si>
  <si>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</si>
  <si>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</si>
  <si>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</si>
  <si>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</si>
  <si>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</si>
  <si>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</si>
  <si>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</si>
  <si>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</si>
  <si>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</si>
  <si>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</si>
  <si>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</si>
  <si>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</si>
  <si>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</si>
  <si>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</si>
  <si>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</si>
  <si>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</si>
  <si>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</si>
  <si>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</si>
  <si>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</si>
  <si>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</si>
  <si>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</si>
  <si>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</si>
  <si>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</si>
  <si>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</si>
  <si>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</si>
  <si>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</si>
  <si>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</si>
  <si>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</si>
  <si>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</si>
  <si>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</si>
  <si>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</si>
  <si>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</si>
  <si>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</si>
  <si>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</si>
  <si>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</si>
  <si>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</si>
  <si>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</si>
  <si>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</si>
  <si>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</si>
  <si>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</si>
  <si>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</si>
  <si>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</si>
  <si>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</si>
  <si>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</si>
  <si>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</si>
  <si>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</si>
  <si>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</si>
  <si>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</si>
  <si>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</si>
  <si>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</si>
  <si>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</si>
  <si>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</si>
  <si>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</si>
  <si>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</si>
  <si>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</si>
  <si>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</si>
  <si>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</si>
  <si>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</si>
  <si>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</si>
  <si>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</si>
  <si>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</si>
  <si>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</si>
  <si>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</si>
  <si>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</si>
  <si>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</si>
  <si>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</si>
  <si>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</si>
  <si>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</si>
  <si>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</si>
  <si>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</si>
  <si>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</si>
  <si>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</si>
  <si>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</si>
  <si>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</si>
  <si>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</si>
  <si>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</si>
  <si>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</si>
  <si>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</si>
  <si>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</si>
  <si>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</si>
  <si>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</si>
  <si>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</si>
  <si>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</si>
  <si>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</si>
  <si>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</si>
  <si>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</si>
  <si>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</si>
  <si>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</si>
  <si>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</si>
  <si>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</si>
  <si>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</si>
  <si>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</si>
  <si>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</si>
  <si>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</si>
  <si>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</si>
  <si>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</si>
  <si>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</si>
  <si>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</si>
  <si>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</si>
  <si>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</si>
  <si>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</si>
  <si>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</si>
  <si>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</si>
  <si>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</si>
  <si>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</si>
  <si>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</si>
  <si>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</si>
  <si>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</si>
  <si>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pUqrvje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</si>
  <si>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</si>
  <si>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</si>
  <si>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</si>
  <si>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</si>
  <si>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</si>
  <si>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</si>
  <si>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</si>
  <si>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</si>
  <si>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</si>
  <si>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</si>
  <si>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</si>
  <si>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</si>
  <si>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</si>
  <si>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</si>
  <si>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</si>
  <si>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</si>
  <si>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</si>
  <si>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</si>
  <si>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</si>
  <si>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</si>
  <si>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</si>
  <si>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</si>
  <si>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</si>
  <si>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</si>
  <si>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</si>
  <si>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</si>
  <si>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</si>
  <si>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</si>
  <si>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</si>
  <si>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</si>
  <si>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</si>
  <si>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</si>
  <si>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</si>
  <si>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</si>
  <si>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</si>
  <si>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</si>
  <si>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</si>
  <si>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</si>
  <si>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</si>
  <si>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</si>
  <si>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</si>
  <si>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</si>
  <si>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</si>
  <si>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</si>
  <si>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</si>
  <si>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</si>
  <si>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</si>
  <si>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</si>
  <si>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</si>
  <si>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</si>
  <si>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</si>
  <si>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</si>
  <si>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</si>
  <si>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</si>
  <si>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</si>
  <si>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</si>
  <si>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</si>
  <si>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</si>
  <si>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</si>
  <si>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</si>
  <si>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</si>
  <si>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</si>
  <si>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</si>
  <si>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</si>
  <si>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</si>
  <si>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</si>
  <si>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</si>
  <si>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</si>
  <si>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</si>
  <si>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</si>
  <si>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</si>
  <si>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</si>
  <si>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praqs~jAqtIriti# pra - s~jAqtIH |</t>
  </si>
  <si>
    <t>praqs~jAqtIH 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</si>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</sst>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17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2" fillId="0" borderId="1" xfId="0" applyNumberFormat="1" applyFont="1" applyBorder="1" applyAlignment="1">
      <alignment wrapText="1"/>
    </xf>
    <xf numFmtId="49" fontId="14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/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434"/>
  <sheetViews>
    <sheetView tabSelected="1" topLeftCell="J1" zoomScaleNormal="100" workbookViewId="0">
      <pane ySplit="1" topLeftCell="A3420" activePane="bottomLeft" state="frozen"/>
      <selection activeCell="L1" sqref="L1"/>
      <selection pane="bottomLeft" activeCell="Q3438" sqref="Q3438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3.7109375" style="24" hidden="1" customWidth="1"/>
    <col min="5" max="7" width="11.28515625" style="4" hidden="1" customWidth="1"/>
    <col min="8" max="8" width="14.140625" style="4" hidden="1" customWidth="1"/>
    <col min="9" max="9" width="11.28515625" style="9" customWidth="1"/>
    <col min="10" max="10" width="11.85546875" style="44" customWidth="1"/>
    <col min="11" max="11" width="15.5703125" style="17" customWidth="1"/>
    <col min="12" max="12" width="15.28515625" style="5" customWidth="1"/>
    <col min="13" max="13" width="18" style="5" customWidth="1"/>
    <col min="14" max="14" width="77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6"/>
      <c r="B1" s="46"/>
      <c r="C1" s="46" t="s">
        <v>2</v>
      </c>
      <c r="D1" s="47" t="s">
        <v>6</v>
      </c>
      <c r="E1" s="46" t="s">
        <v>8</v>
      </c>
      <c r="F1" s="46" t="s">
        <v>7</v>
      </c>
      <c r="G1" s="46" t="s">
        <v>9</v>
      </c>
      <c r="H1" s="46" t="s">
        <v>20</v>
      </c>
      <c r="I1" s="43" t="s">
        <v>15</v>
      </c>
      <c r="J1" s="43" t="s">
        <v>16</v>
      </c>
      <c r="K1" s="43" t="s">
        <v>14</v>
      </c>
      <c r="L1" s="43" t="s">
        <v>12</v>
      </c>
      <c r="M1" s="43" t="s">
        <v>13</v>
      </c>
      <c r="N1" s="46" t="s">
        <v>3</v>
      </c>
      <c r="O1" s="45" t="s">
        <v>4</v>
      </c>
      <c r="P1" s="46" t="s">
        <v>5</v>
      </c>
      <c r="Q1" s="46" t="s">
        <v>10</v>
      </c>
      <c r="R1" s="46" t="s">
        <v>11</v>
      </c>
      <c r="S1" s="43" t="s">
        <v>23</v>
      </c>
      <c r="T1" s="43" t="s">
        <v>21</v>
      </c>
      <c r="U1" s="43" t="s">
        <v>22</v>
      </c>
      <c r="V1" s="46" t="s">
        <v>24</v>
      </c>
    </row>
    <row r="2" spans="1:22" s="8" customFormat="1" ht="20.25" hidden="1" x14ac:dyDescent="0.25">
      <c r="A2" s="4"/>
      <c r="B2" s="4"/>
      <c r="C2" s="9"/>
      <c r="D2" s="29"/>
      <c r="E2" s="20"/>
      <c r="F2" s="20"/>
      <c r="G2" s="20"/>
      <c r="H2" s="35"/>
      <c r="I2" s="40" t="s">
        <v>25</v>
      </c>
      <c r="J2" s="44">
        <v>1</v>
      </c>
      <c r="K2" s="16">
        <v>1</v>
      </c>
      <c r="L2" s="15">
        <v>1</v>
      </c>
      <c r="M2" s="5">
        <v>1</v>
      </c>
      <c r="N2" s="41" t="s">
        <v>1528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4"/>
      <c r="B3" s="4"/>
      <c r="C3" s="9"/>
      <c r="D3" s="23"/>
      <c r="E3" s="20"/>
      <c r="F3" s="20"/>
      <c r="G3" s="20"/>
      <c r="H3" s="35"/>
      <c r="I3" s="40" t="s">
        <v>25</v>
      </c>
      <c r="J3" s="44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4"/>
      <c r="B4" s="4"/>
      <c r="C4" s="9"/>
      <c r="D4" s="23"/>
      <c r="E4" s="20"/>
      <c r="F4" s="20"/>
      <c r="G4" s="20"/>
      <c r="H4" s="35"/>
      <c r="I4" s="40" t="s">
        <v>25</v>
      </c>
      <c r="J4" s="44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4"/>
      <c r="B5" s="4"/>
      <c r="C5" s="9"/>
      <c r="D5" s="23"/>
      <c r="E5" s="20"/>
      <c r="F5" s="20"/>
      <c r="G5" s="20"/>
      <c r="H5" s="35"/>
      <c r="I5" s="40" t="s">
        <v>25</v>
      </c>
      <c r="J5" s="44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4"/>
      <c r="B6" s="4"/>
      <c r="C6" s="9"/>
      <c r="D6" s="23"/>
      <c r="E6" s="20"/>
      <c r="F6" s="20"/>
      <c r="G6" s="20"/>
      <c r="H6" s="20"/>
      <c r="I6" s="40" t="s">
        <v>25</v>
      </c>
      <c r="J6" s="44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1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hidden="1" x14ac:dyDescent="0.25">
      <c r="A7" s="4"/>
      <c r="B7" s="4"/>
      <c r="C7" s="9"/>
      <c r="D7" s="23"/>
      <c r="E7" s="20"/>
      <c r="F7" s="20"/>
      <c r="G7" s="20"/>
      <c r="H7" s="20"/>
      <c r="I7" s="40" t="s">
        <v>25</v>
      </c>
      <c r="J7" s="44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1" t="s">
        <v>1522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4"/>
      <c r="B8" s="4"/>
      <c r="C8" s="9"/>
      <c r="D8" s="23"/>
      <c r="E8" s="20"/>
      <c r="F8" s="20"/>
      <c r="G8" s="20"/>
      <c r="H8" s="20"/>
      <c r="I8" s="40" t="s">
        <v>25</v>
      </c>
      <c r="J8" s="44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hidden="1" x14ac:dyDescent="0.25">
      <c r="A9" s="4"/>
      <c r="B9" s="4"/>
      <c r="C9" s="9"/>
      <c r="D9" s="23"/>
      <c r="E9" s="20"/>
      <c r="F9" s="20"/>
      <c r="G9" s="20"/>
      <c r="H9" s="20"/>
      <c r="I9" s="40" t="s">
        <v>25</v>
      </c>
      <c r="J9" s="44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1530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4"/>
      <c r="B10" s="4"/>
      <c r="C10" s="9"/>
      <c r="D10" s="23"/>
      <c r="E10" s="20"/>
      <c r="F10" s="20"/>
      <c r="G10" s="20"/>
      <c r="H10" s="20"/>
      <c r="I10" s="40" t="s">
        <v>25</v>
      </c>
      <c r="J10" s="44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4"/>
      <c r="B11" s="4"/>
      <c r="C11" s="9"/>
      <c r="D11" s="23"/>
      <c r="E11" s="20"/>
      <c r="F11" s="20"/>
      <c r="G11" s="20"/>
      <c r="H11" s="20"/>
      <c r="I11" s="40" t="s">
        <v>25</v>
      </c>
      <c r="J11" s="44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4"/>
      <c r="B12" s="4"/>
      <c r="C12" s="9"/>
      <c r="D12" s="23"/>
      <c r="E12" s="20"/>
      <c r="F12" s="20"/>
      <c r="G12" s="20"/>
      <c r="H12" s="20"/>
      <c r="I12" s="40" t="s">
        <v>25</v>
      </c>
      <c r="J12" s="44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hidden="1" x14ac:dyDescent="0.25">
      <c r="A13" s="4"/>
      <c r="B13" s="4"/>
      <c r="C13" s="9"/>
      <c r="D13" s="23"/>
      <c r="E13" s="20"/>
      <c r="F13" s="20"/>
      <c r="G13" s="20"/>
      <c r="H13" s="20"/>
      <c r="I13" s="40" t="s">
        <v>25</v>
      </c>
      <c r="J13" s="44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1522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4"/>
      <c r="B14" s="4"/>
      <c r="C14" s="9"/>
      <c r="D14" s="23"/>
      <c r="E14" s="20"/>
      <c r="F14" s="20"/>
      <c r="G14" s="20"/>
      <c r="H14" s="20"/>
      <c r="I14" s="40" t="s">
        <v>25</v>
      </c>
      <c r="J14" s="44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4"/>
      <c r="B15" s="4"/>
      <c r="C15" s="9"/>
      <c r="D15" s="23"/>
      <c r="E15" s="20"/>
      <c r="F15" s="20"/>
      <c r="G15" s="20"/>
      <c r="H15" s="20"/>
      <c r="I15" s="40" t="s">
        <v>25</v>
      </c>
      <c r="J15" s="44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4"/>
      <c r="B16" s="4"/>
      <c r="C16" s="9"/>
      <c r="D16" s="23"/>
      <c r="E16" s="20"/>
      <c r="F16" s="20"/>
      <c r="G16" s="20"/>
      <c r="H16" s="20"/>
      <c r="I16" s="40" t="s">
        <v>25</v>
      </c>
      <c r="J16" s="44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4"/>
      <c r="B17" s="4"/>
      <c r="C17" s="9"/>
      <c r="D17" s="23"/>
      <c r="E17" s="20"/>
      <c r="F17" s="20"/>
      <c r="G17" s="20"/>
      <c r="H17" s="20"/>
      <c r="I17" s="40" t="s">
        <v>25</v>
      </c>
      <c r="J17" s="44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4"/>
      <c r="B18" s="4"/>
      <c r="C18" s="9"/>
      <c r="D18" s="23"/>
      <c r="E18" s="20"/>
      <c r="F18" s="20"/>
      <c r="G18" s="20"/>
      <c r="H18" s="20"/>
      <c r="I18" s="40" t="s">
        <v>25</v>
      </c>
      <c r="J18" s="44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hidden="1" x14ac:dyDescent="0.25">
      <c r="A19" s="4"/>
      <c r="B19" s="4"/>
      <c r="C19" s="9"/>
      <c r="D19" s="23"/>
      <c r="E19" s="20"/>
      <c r="F19" s="20"/>
      <c r="G19" s="20"/>
      <c r="H19" s="20"/>
      <c r="I19" s="40" t="s">
        <v>25</v>
      </c>
      <c r="J19" s="44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1522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4"/>
      <c r="B20" s="4"/>
      <c r="C20" s="9"/>
      <c r="D20" s="23"/>
      <c r="E20" s="20"/>
      <c r="F20" s="20"/>
      <c r="G20" s="20"/>
      <c r="H20" s="20"/>
      <c r="I20" s="40" t="s">
        <v>25</v>
      </c>
      <c r="J20" s="44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4"/>
      <c r="B21" s="4"/>
      <c r="C21" s="9"/>
      <c r="D21" s="23"/>
      <c r="E21" s="20"/>
      <c r="F21" s="20"/>
      <c r="G21" s="20"/>
      <c r="H21" s="20"/>
      <c r="I21" s="40" t="s">
        <v>25</v>
      </c>
      <c r="J21" s="44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4"/>
      <c r="B22" s="4"/>
      <c r="C22" s="9"/>
      <c r="D22" s="23"/>
      <c r="E22" s="20"/>
      <c r="F22" s="20"/>
      <c r="G22" s="20"/>
      <c r="H22" s="20"/>
      <c r="I22" s="40" t="s">
        <v>25</v>
      </c>
      <c r="J22" s="44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4"/>
      <c r="B23" s="4"/>
      <c r="C23" s="9"/>
      <c r="D23" s="23"/>
      <c r="E23" s="20"/>
      <c r="F23" s="20"/>
      <c r="G23" s="20"/>
      <c r="H23" s="20"/>
      <c r="I23" s="40" t="s">
        <v>25</v>
      </c>
      <c r="J23" s="44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4"/>
      <c r="B24" s="4"/>
      <c r="C24" s="9"/>
      <c r="D24" s="23"/>
      <c r="E24" s="20"/>
      <c r="F24" s="20"/>
      <c r="G24" s="20"/>
      <c r="H24" s="20"/>
      <c r="I24" s="40" t="s">
        <v>25</v>
      </c>
      <c r="J24" s="44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hidden="1" x14ac:dyDescent="0.25">
      <c r="A25" s="4"/>
      <c r="B25" s="4"/>
      <c r="C25" s="9"/>
      <c r="D25" s="23"/>
      <c r="E25" s="20"/>
      <c r="F25" s="20"/>
      <c r="G25" s="20"/>
      <c r="H25" s="20"/>
      <c r="I25" s="40" t="s">
        <v>25</v>
      </c>
      <c r="J25" s="44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1522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4"/>
      <c r="B26" s="4"/>
      <c r="C26" s="9"/>
      <c r="D26" s="23"/>
      <c r="E26" s="20"/>
      <c r="F26" s="20"/>
      <c r="G26" s="20"/>
      <c r="H26" s="35"/>
      <c r="I26" s="40" t="s">
        <v>25</v>
      </c>
      <c r="J26" s="44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hidden="1" x14ac:dyDescent="0.25">
      <c r="A27" s="4"/>
      <c r="B27" s="4"/>
      <c r="C27" s="9"/>
      <c r="D27" s="23"/>
      <c r="E27" s="20"/>
      <c r="F27" s="20"/>
      <c r="G27" s="20"/>
      <c r="H27" s="35"/>
      <c r="I27" s="40" t="s">
        <v>25</v>
      </c>
      <c r="J27" s="44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1529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D28" s="24"/>
      <c r="E28" s="19"/>
      <c r="F28" s="19"/>
      <c r="G28" s="19"/>
      <c r="H28" s="35"/>
      <c r="I28" s="40" t="s">
        <v>25</v>
      </c>
      <c r="J28" s="44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4"/>
      <c r="B29" s="4"/>
      <c r="C29" s="9"/>
      <c r="D29" s="23"/>
      <c r="E29" s="20"/>
      <c r="F29" s="20"/>
      <c r="G29" s="20"/>
      <c r="H29" s="35"/>
      <c r="I29" s="40" t="s">
        <v>25</v>
      </c>
      <c r="J29" s="44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4"/>
      <c r="B30" s="4"/>
      <c r="C30" s="9"/>
      <c r="D30" s="23"/>
      <c r="E30" s="20"/>
      <c r="F30" s="20"/>
      <c r="G30" s="20"/>
      <c r="H30" s="35"/>
      <c r="I30" s="40" t="s">
        <v>25</v>
      </c>
      <c r="J30" s="44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hidden="1" x14ac:dyDescent="0.25">
      <c r="A31" s="4"/>
      <c r="B31" s="4"/>
      <c r="C31" s="9"/>
      <c r="D31" s="23"/>
      <c r="E31" s="20"/>
      <c r="F31" s="20"/>
      <c r="G31" s="20"/>
      <c r="H31" s="35"/>
      <c r="I31" s="40" t="s">
        <v>25</v>
      </c>
      <c r="J31" s="44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1522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4"/>
      <c r="B32" s="4"/>
      <c r="C32" s="9"/>
      <c r="D32" s="23"/>
      <c r="E32" s="20"/>
      <c r="F32" s="20"/>
      <c r="G32" s="20"/>
      <c r="H32" s="20"/>
      <c r="I32" s="40" t="s">
        <v>25</v>
      </c>
      <c r="J32" s="44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4"/>
      <c r="B33" s="4"/>
      <c r="C33" s="9"/>
      <c r="D33" s="23"/>
      <c r="E33" s="20"/>
      <c r="F33" s="20"/>
      <c r="G33" s="20"/>
      <c r="H33" s="20"/>
      <c r="I33" s="40" t="s">
        <v>25</v>
      </c>
      <c r="J33" s="44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hidden="1" x14ac:dyDescent="0.25">
      <c r="A34" s="4"/>
      <c r="B34" s="4"/>
      <c r="C34" s="9"/>
      <c r="D34" s="23"/>
      <c r="E34" s="20"/>
      <c r="F34" s="20"/>
      <c r="G34" s="20"/>
      <c r="H34" s="20"/>
      <c r="I34" s="40" t="s">
        <v>25</v>
      </c>
      <c r="J34" s="44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1531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4"/>
      <c r="B35" s="4"/>
      <c r="C35" s="9"/>
      <c r="D35" s="23"/>
      <c r="E35" s="20"/>
      <c r="F35" s="20"/>
      <c r="G35" s="20"/>
      <c r="H35" s="20"/>
      <c r="I35" s="40" t="s">
        <v>25</v>
      </c>
      <c r="J35" s="44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4"/>
      <c r="B36" s="4"/>
      <c r="C36" s="9"/>
      <c r="D36" s="23"/>
      <c r="E36" s="20"/>
      <c r="F36" s="20"/>
      <c r="G36" s="20"/>
      <c r="H36" s="20"/>
      <c r="I36" s="40" t="s">
        <v>25</v>
      </c>
      <c r="J36" s="44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hidden="1" x14ac:dyDescent="0.25">
      <c r="A37" s="4"/>
      <c r="B37" s="4"/>
      <c r="C37" s="9"/>
      <c r="D37" s="23"/>
      <c r="E37" s="20"/>
      <c r="F37" s="20"/>
      <c r="G37" s="20"/>
      <c r="H37" s="20"/>
      <c r="I37" s="40" t="s">
        <v>25</v>
      </c>
      <c r="J37" s="44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1522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4"/>
      <c r="B38" s="4"/>
      <c r="C38" s="9"/>
      <c r="D38" s="23"/>
      <c r="E38" s="20"/>
      <c r="F38" s="20"/>
      <c r="G38" s="20"/>
      <c r="H38" s="20"/>
      <c r="I38" s="40" t="s">
        <v>25</v>
      </c>
      <c r="J38" s="44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hidden="1" x14ac:dyDescent="0.25">
      <c r="A39" s="4"/>
      <c r="B39" s="4"/>
      <c r="C39" s="9"/>
      <c r="D39" s="23"/>
      <c r="E39" s="20"/>
      <c r="F39" s="20"/>
      <c r="G39" s="20"/>
      <c r="H39" s="20"/>
      <c r="I39" s="40" t="s">
        <v>25</v>
      </c>
      <c r="J39" s="44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1528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D40" s="24"/>
      <c r="E40" s="19"/>
      <c r="F40" s="19"/>
      <c r="G40" s="19"/>
      <c r="H40" s="19"/>
      <c r="I40" s="40" t="s">
        <v>25</v>
      </c>
      <c r="J40" s="44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D41" s="24"/>
      <c r="E41" s="19"/>
      <c r="F41" s="19"/>
      <c r="G41" s="19"/>
      <c r="H41" s="19"/>
      <c r="I41" s="40" t="s">
        <v>25</v>
      </c>
      <c r="J41" s="44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4"/>
      <c r="B42" s="4"/>
      <c r="C42" s="9"/>
      <c r="D42" s="23"/>
      <c r="E42" s="20"/>
      <c r="F42" s="20"/>
      <c r="G42" s="20"/>
      <c r="H42" s="20"/>
      <c r="I42" s="40" t="s">
        <v>25</v>
      </c>
      <c r="J42" s="44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4"/>
      <c r="B43" s="4"/>
      <c r="C43" s="9"/>
      <c r="D43" s="23"/>
      <c r="E43" s="20"/>
      <c r="F43" s="20"/>
      <c r="G43" s="20"/>
      <c r="H43" s="20"/>
      <c r="I43" s="40" t="s">
        <v>25</v>
      </c>
      <c r="J43" s="44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hidden="1" x14ac:dyDescent="0.25">
      <c r="A44" s="4"/>
      <c r="B44" s="4"/>
      <c r="C44" s="9"/>
      <c r="D44" s="23"/>
      <c r="E44" s="20"/>
      <c r="F44" s="20"/>
      <c r="G44" s="20"/>
      <c r="H44" s="20"/>
      <c r="I44" s="40" t="s">
        <v>25</v>
      </c>
      <c r="J44" s="44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1522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4"/>
      <c r="B45" s="4"/>
      <c r="C45" s="9"/>
      <c r="D45" s="23"/>
      <c r="E45" s="20"/>
      <c r="F45" s="20"/>
      <c r="G45" s="20"/>
      <c r="H45" s="20"/>
      <c r="I45" s="40" t="s">
        <v>25</v>
      </c>
      <c r="J45" s="44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hidden="1" x14ac:dyDescent="0.25">
      <c r="A46" s="4"/>
      <c r="B46" s="4"/>
      <c r="C46" s="9"/>
      <c r="D46" s="23"/>
      <c r="E46" s="20"/>
      <c r="F46" s="20"/>
      <c r="G46" s="20"/>
      <c r="H46" s="20"/>
      <c r="I46" s="40" t="s">
        <v>25</v>
      </c>
      <c r="J46" s="44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1530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4"/>
      <c r="B47" s="4"/>
      <c r="C47" s="9"/>
      <c r="D47" s="23"/>
      <c r="E47" s="20"/>
      <c r="F47" s="20"/>
      <c r="G47" s="20"/>
      <c r="H47" s="20"/>
      <c r="I47" s="40" t="s">
        <v>25</v>
      </c>
      <c r="J47" s="44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4"/>
      <c r="B48" s="4"/>
      <c r="C48" s="9"/>
      <c r="D48" s="23"/>
      <c r="E48" s="20"/>
      <c r="F48" s="20"/>
      <c r="G48" s="20"/>
      <c r="H48" s="20"/>
      <c r="I48" s="40" t="s">
        <v>25</v>
      </c>
      <c r="J48" s="44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4"/>
      <c r="B49" s="4"/>
      <c r="C49" s="9"/>
      <c r="D49" s="23"/>
      <c r="E49" s="20"/>
      <c r="F49" s="20"/>
      <c r="G49" s="20"/>
      <c r="H49" s="20"/>
      <c r="I49" s="40" t="s">
        <v>25</v>
      </c>
      <c r="J49" s="44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hidden="1" x14ac:dyDescent="0.25">
      <c r="D50" s="24"/>
      <c r="E50" s="19"/>
      <c r="F50" s="19"/>
      <c r="G50" s="19"/>
      <c r="H50" s="19"/>
      <c r="I50" s="40" t="s">
        <v>25</v>
      </c>
      <c r="J50" s="44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1522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D51" s="24"/>
      <c r="E51" s="19"/>
      <c r="F51" s="19"/>
      <c r="G51" s="19"/>
      <c r="H51" s="19"/>
      <c r="I51" s="40" t="s">
        <v>25</v>
      </c>
      <c r="J51" s="44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1" t="s">
        <v>100</v>
      </c>
      <c r="O51" s="6"/>
      <c r="P51" s="10"/>
      <c r="Q51" s="10"/>
      <c r="R51" s="10"/>
      <c r="S51" s="10"/>
      <c r="T51" s="10"/>
      <c r="U51" s="10"/>
      <c r="V51" s="41"/>
    </row>
    <row r="52" spans="1:22" s="8" customFormat="1" ht="20.25" x14ac:dyDescent="0.25">
      <c r="A52" s="4"/>
      <c r="B52" s="4"/>
      <c r="C52" s="9"/>
      <c r="D52" s="23"/>
      <c r="E52" s="20"/>
      <c r="F52" s="20"/>
      <c r="G52" s="20"/>
      <c r="H52" s="35"/>
      <c r="I52" s="40" t="s">
        <v>26</v>
      </c>
      <c r="J52" s="44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D53" s="24"/>
      <c r="E53" s="19"/>
      <c r="F53" s="19"/>
      <c r="G53" s="19"/>
      <c r="H53" s="35"/>
      <c r="I53" s="40" t="s">
        <v>26</v>
      </c>
      <c r="J53" s="44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4"/>
      <c r="B54" s="4"/>
      <c r="C54" s="9"/>
      <c r="D54" s="23"/>
      <c r="E54" s="20"/>
      <c r="F54" s="20"/>
      <c r="G54" s="20"/>
      <c r="H54" s="35"/>
      <c r="I54" s="40" t="s">
        <v>26</v>
      </c>
      <c r="J54" s="44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4"/>
      <c r="B55" s="4"/>
      <c r="C55" s="9"/>
      <c r="D55" s="23"/>
      <c r="E55" s="20"/>
      <c r="F55" s="20"/>
      <c r="G55" s="20"/>
      <c r="H55" s="35"/>
      <c r="I55" s="40" t="s">
        <v>26</v>
      </c>
      <c r="J55" s="44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hidden="1" x14ac:dyDescent="0.25">
      <c r="A56" s="4"/>
      <c r="B56" s="4"/>
      <c r="C56" s="9"/>
      <c r="D56" s="23"/>
      <c r="E56" s="20"/>
      <c r="F56" s="20"/>
      <c r="G56" s="20"/>
      <c r="H56" s="35"/>
      <c r="I56" s="40" t="s">
        <v>26</v>
      </c>
      <c r="J56" s="44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1522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4"/>
      <c r="B57" s="4"/>
      <c r="C57" s="9"/>
      <c r="D57" s="23"/>
      <c r="E57" s="20"/>
      <c r="F57" s="20"/>
      <c r="G57" s="20"/>
      <c r="H57" s="35"/>
      <c r="I57" s="40" t="s">
        <v>26</v>
      </c>
      <c r="J57" s="44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4"/>
      <c r="B58" s="4"/>
      <c r="C58" s="9"/>
      <c r="D58" s="23"/>
      <c r="E58" s="20"/>
      <c r="F58" s="20"/>
      <c r="G58" s="20"/>
      <c r="H58" s="20"/>
      <c r="I58" s="40" t="s">
        <v>26</v>
      </c>
      <c r="J58" s="44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4"/>
      <c r="B59" s="4"/>
      <c r="C59" s="9"/>
      <c r="D59" s="23"/>
      <c r="E59" s="20"/>
      <c r="F59" s="20"/>
      <c r="G59" s="20"/>
      <c r="H59" s="20"/>
      <c r="I59" s="40" t="s">
        <v>26</v>
      </c>
      <c r="J59" s="44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hidden="1" x14ac:dyDescent="0.25">
      <c r="A60" s="4"/>
      <c r="B60" s="4"/>
      <c r="C60" s="9"/>
      <c r="D60" s="23"/>
      <c r="E60" s="20"/>
      <c r="F60" s="20"/>
      <c r="G60" s="20"/>
      <c r="H60" s="20"/>
      <c r="I60" s="40" t="s">
        <v>26</v>
      </c>
      <c r="J60" s="44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1532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D61" s="24"/>
      <c r="E61" s="19"/>
      <c r="F61" s="19"/>
      <c r="G61" s="19"/>
      <c r="H61" s="19"/>
      <c r="I61" s="40" t="s">
        <v>26</v>
      </c>
      <c r="J61" s="44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hidden="1" x14ac:dyDescent="0.25">
      <c r="D62" s="24"/>
      <c r="E62" s="19"/>
      <c r="F62" s="19"/>
      <c r="G62" s="19"/>
      <c r="H62" s="19"/>
      <c r="I62" s="40" t="s">
        <v>26</v>
      </c>
      <c r="J62" s="44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1522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D63" s="24"/>
      <c r="E63" s="19"/>
      <c r="F63" s="19"/>
      <c r="G63" s="19"/>
      <c r="H63" s="19"/>
      <c r="I63" s="40" t="s">
        <v>26</v>
      </c>
      <c r="J63" s="44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hidden="1" x14ac:dyDescent="0.25">
      <c r="A64" s="4"/>
      <c r="B64" s="4"/>
      <c r="C64" s="9"/>
      <c r="D64" s="23"/>
      <c r="E64" s="20"/>
      <c r="F64" s="20"/>
      <c r="G64" s="20"/>
      <c r="H64" s="20"/>
      <c r="I64" s="40" t="s">
        <v>26</v>
      </c>
      <c r="J64" s="44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1622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hidden="1" x14ac:dyDescent="0.25">
      <c r="A65" s="4"/>
      <c r="B65" s="4"/>
      <c r="C65" s="9"/>
      <c r="D65" s="23"/>
      <c r="E65" s="20"/>
      <c r="F65" s="20"/>
      <c r="G65" s="20"/>
      <c r="H65" s="20"/>
      <c r="I65" s="40" t="s">
        <v>26</v>
      </c>
      <c r="J65" s="44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1555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4"/>
      <c r="B66" s="4"/>
      <c r="C66" s="9"/>
      <c r="D66" s="23"/>
      <c r="E66" s="20"/>
      <c r="F66" s="20"/>
      <c r="G66" s="20"/>
      <c r="H66" s="20"/>
      <c r="I66" s="40" t="s">
        <v>26</v>
      </c>
      <c r="J66" s="44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4"/>
      <c r="B67" s="4"/>
      <c r="C67" s="9"/>
      <c r="D67" s="23"/>
      <c r="E67" s="20"/>
      <c r="F67" s="20"/>
      <c r="G67" s="20"/>
      <c r="H67" s="20"/>
      <c r="I67" s="40" t="s">
        <v>26</v>
      </c>
      <c r="J67" s="44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4"/>
      <c r="B68" s="4"/>
      <c r="C68" s="9"/>
      <c r="D68" s="23"/>
      <c r="E68" s="20"/>
      <c r="F68" s="20"/>
      <c r="G68" s="20"/>
      <c r="H68" s="20"/>
      <c r="I68" s="40" t="s">
        <v>26</v>
      </c>
      <c r="J68" s="44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hidden="1" x14ac:dyDescent="0.25">
      <c r="A69" s="4"/>
      <c r="B69" s="4"/>
      <c r="C69" s="9"/>
      <c r="D69" s="23"/>
      <c r="E69" s="20"/>
      <c r="F69" s="20"/>
      <c r="G69" s="20"/>
      <c r="H69" s="20"/>
      <c r="I69" s="40" t="s">
        <v>26</v>
      </c>
      <c r="J69" s="44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1533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4"/>
      <c r="B70" s="4"/>
      <c r="C70" s="9"/>
      <c r="D70" s="23"/>
      <c r="E70" s="20"/>
      <c r="F70" s="20"/>
      <c r="G70" s="20"/>
      <c r="H70" s="20"/>
      <c r="I70" s="40" t="s">
        <v>26</v>
      </c>
      <c r="J70" s="44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hidden="1" x14ac:dyDescent="0.25">
      <c r="D71" s="24"/>
      <c r="E71" s="19"/>
      <c r="F71" s="19"/>
      <c r="G71" s="19"/>
      <c r="H71" s="19"/>
      <c r="I71" s="40" t="s">
        <v>26</v>
      </c>
      <c r="J71" s="44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1623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D72" s="24"/>
      <c r="E72" s="19"/>
      <c r="F72" s="19"/>
      <c r="G72" s="19"/>
      <c r="H72" s="19"/>
      <c r="I72" s="40" t="s">
        <v>26</v>
      </c>
      <c r="J72" s="44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4"/>
      <c r="B73" s="4"/>
      <c r="C73" s="9"/>
      <c r="D73" s="23"/>
      <c r="E73" s="20"/>
      <c r="F73" s="20"/>
      <c r="G73" s="20"/>
      <c r="H73" s="20"/>
      <c r="I73" s="40" t="s">
        <v>26</v>
      </c>
      <c r="J73" s="44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D74" s="24"/>
      <c r="E74" s="19"/>
      <c r="F74" s="19"/>
      <c r="G74" s="19"/>
      <c r="H74" s="19"/>
      <c r="I74" s="40" t="s">
        <v>26</v>
      </c>
      <c r="J74" s="44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hidden="1" x14ac:dyDescent="0.25">
      <c r="D75" s="24"/>
      <c r="E75" s="19"/>
      <c r="F75" s="19"/>
      <c r="G75" s="19"/>
      <c r="H75" s="19"/>
      <c r="I75" s="40" t="s">
        <v>26</v>
      </c>
      <c r="J75" s="44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1529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4"/>
      <c r="B76" s="4"/>
      <c r="C76" s="9"/>
      <c r="D76" s="23"/>
      <c r="E76" s="20"/>
      <c r="F76" s="20"/>
      <c r="G76" s="20"/>
      <c r="H76" s="20"/>
      <c r="I76" s="40" t="s">
        <v>26</v>
      </c>
      <c r="J76" s="44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D77" s="24"/>
      <c r="E77" s="19"/>
      <c r="F77" s="19"/>
      <c r="G77" s="19"/>
      <c r="H77" s="19"/>
      <c r="I77" s="40" t="s">
        <v>26</v>
      </c>
      <c r="J77" s="44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D78" s="24"/>
      <c r="E78" s="19"/>
      <c r="F78" s="19"/>
      <c r="G78" s="19"/>
      <c r="H78" s="35"/>
      <c r="I78" s="40" t="s">
        <v>26</v>
      </c>
      <c r="J78" s="44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hidden="1" x14ac:dyDescent="0.25">
      <c r="A79" s="4"/>
      <c r="B79" s="4"/>
      <c r="C79" s="9"/>
      <c r="D79" s="23"/>
      <c r="E79" s="20"/>
      <c r="F79" s="20"/>
      <c r="G79" s="20"/>
      <c r="H79" s="35"/>
      <c r="I79" s="40" t="s">
        <v>26</v>
      </c>
      <c r="J79" s="44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1522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D80" s="24"/>
      <c r="E80" s="19"/>
      <c r="F80" s="19"/>
      <c r="G80" s="19"/>
      <c r="H80" s="35"/>
      <c r="I80" s="40" t="s">
        <v>26</v>
      </c>
      <c r="J80" s="44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D81" s="24"/>
      <c r="E81" s="19"/>
      <c r="F81" s="19"/>
      <c r="G81" s="19"/>
      <c r="H81" s="35"/>
      <c r="I81" s="40" t="s">
        <v>26</v>
      </c>
      <c r="J81" s="44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hidden="1" x14ac:dyDescent="0.25">
      <c r="D82" s="24"/>
      <c r="E82" s="19"/>
      <c r="F82" s="19"/>
      <c r="G82" s="19"/>
      <c r="H82" s="35"/>
      <c r="I82" s="40" t="s">
        <v>26</v>
      </c>
      <c r="J82" s="44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1061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D83" s="24"/>
      <c r="E83" s="19"/>
      <c r="F83" s="19"/>
      <c r="G83" s="19"/>
      <c r="H83" s="35"/>
      <c r="I83" s="40" t="s">
        <v>26</v>
      </c>
      <c r="J83" s="44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hidden="1" x14ac:dyDescent="0.25">
      <c r="D84" s="24"/>
      <c r="E84" s="19"/>
      <c r="F84" s="19"/>
      <c r="G84" s="19"/>
      <c r="H84" s="35"/>
      <c r="I84" s="40" t="s">
        <v>26</v>
      </c>
      <c r="J84" s="44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1536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hidden="1" x14ac:dyDescent="0.25">
      <c r="D85" s="24"/>
      <c r="E85" s="19"/>
      <c r="F85" s="19"/>
      <c r="G85" s="19"/>
      <c r="H85" s="19"/>
      <c r="I85" s="40" t="s">
        <v>26</v>
      </c>
      <c r="J85" s="44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1534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D86" s="24"/>
      <c r="E86" s="19"/>
      <c r="F86" s="19"/>
      <c r="G86" s="19"/>
      <c r="H86" s="19"/>
      <c r="I86" s="40" t="s">
        <v>26</v>
      </c>
      <c r="J86" s="44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hidden="1" x14ac:dyDescent="0.25">
      <c r="D87" s="24"/>
      <c r="E87" s="19"/>
      <c r="F87" s="19"/>
      <c r="G87" s="19"/>
      <c r="H87" s="19"/>
      <c r="I87" s="40" t="s">
        <v>26</v>
      </c>
      <c r="J87" s="44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1534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hidden="1" x14ac:dyDescent="0.25">
      <c r="D88" s="24"/>
      <c r="E88" s="19"/>
      <c r="F88" s="19"/>
      <c r="G88" s="19"/>
      <c r="H88" s="19"/>
      <c r="I88" s="40" t="s">
        <v>26</v>
      </c>
      <c r="J88" s="44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1624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D89" s="24"/>
      <c r="E89" s="19"/>
      <c r="F89" s="19"/>
      <c r="G89" s="19"/>
      <c r="H89" s="19"/>
      <c r="I89" s="40" t="s">
        <v>26</v>
      </c>
      <c r="J89" s="44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hidden="1" x14ac:dyDescent="0.25">
      <c r="D90" s="24"/>
      <c r="E90" s="19"/>
      <c r="F90" s="19"/>
      <c r="G90" s="19"/>
      <c r="H90" s="19"/>
      <c r="I90" s="40" t="s">
        <v>26</v>
      </c>
      <c r="J90" s="44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1535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hidden="1" x14ac:dyDescent="0.25">
      <c r="A91" s="4"/>
      <c r="B91" s="4"/>
      <c r="C91" s="9"/>
      <c r="D91" s="23"/>
      <c r="E91" s="20"/>
      <c r="F91" s="20"/>
      <c r="G91" s="20"/>
      <c r="H91" s="20"/>
      <c r="I91" s="40" t="s">
        <v>26</v>
      </c>
      <c r="J91" s="44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1522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4"/>
      <c r="B92" s="4"/>
      <c r="C92" s="9"/>
      <c r="D92" s="23"/>
      <c r="E92" s="20"/>
      <c r="F92" s="20"/>
      <c r="G92" s="20"/>
      <c r="H92" s="20"/>
      <c r="I92" s="40" t="s">
        <v>26</v>
      </c>
      <c r="J92" s="44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hidden="1" x14ac:dyDescent="0.25">
      <c r="D93" s="24"/>
      <c r="E93" s="19"/>
      <c r="F93" s="19"/>
      <c r="G93" s="19"/>
      <c r="H93" s="19"/>
      <c r="I93" s="40" t="s">
        <v>26</v>
      </c>
      <c r="J93" s="44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1528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D94" s="24"/>
      <c r="E94" s="19"/>
      <c r="F94" s="19"/>
      <c r="G94" s="19"/>
      <c r="H94" s="19"/>
      <c r="I94" s="40" t="s">
        <v>26</v>
      </c>
      <c r="J94" s="44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D95" s="24"/>
      <c r="E95" s="19"/>
      <c r="F95" s="19"/>
      <c r="G95" s="19"/>
      <c r="H95" s="19"/>
      <c r="I95" s="40" t="s">
        <v>26</v>
      </c>
      <c r="J95" s="44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D96" s="24"/>
      <c r="E96" s="19"/>
      <c r="F96" s="19"/>
      <c r="G96" s="19"/>
      <c r="H96" s="19"/>
      <c r="I96" s="40" t="s">
        <v>26</v>
      </c>
      <c r="J96" s="44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4:22" s="4" customFormat="1" ht="20.25" x14ac:dyDescent="0.25">
      <c r="D97" s="24"/>
      <c r="E97" s="19"/>
      <c r="F97" s="19"/>
      <c r="G97" s="19"/>
      <c r="H97" s="19"/>
      <c r="I97" s="40" t="s">
        <v>26</v>
      </c>
      <c r="J97" s="44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4:22" s="4" customFormat="1" ht="20.25" hidden="1" x14ac:dyDescent="0.25">
      <c r="D98" s="24"/>
      <c r="E98" s="19"/>
      <c r="F98" s="19"/>
      <c r="G98" s="19"/>
      <c r="H98" s="19"/>
      <c r="I98" s="40" t="s">
        <v>26</v>
      </c>
      <c r="J98" s="44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1058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4:22" s="4" customFormat="1" ht="20.25" x14ac:dyDescent="0.25">
      <c r="D99" s="24"/>
      <c r="E99" s="19"/>
      <c r="F99" s="19"/>
      <c r="G99" s="19"/>
      <c r="H99" s="19"/>
      <c r="I99" s="40" t="s">
        <v>26</v>
      </c>
      <c r="J99" s="44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4:22" s="4" customFormat="1" ht="20.25" hidden="1" x14ac:dyDescent="0.25">
      <c r="D100" s="24"/>
      <c r="E100" s="19"/>
      <c r="F100" s="19"/>
      <c r="G100" s="19"/>
      <c r="H100" s="19"/>
      <c r="I100" s="40" t="s">
        <v>26</v>
      </c>
      <c r="J100" s="44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1530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4:22" s="4" customFormat="1" ht="20.25" x14ac:dyDescent="0.25">
      <c r="D101" s="24"/>
      <c r="E101" s="19"/>
      <c r="F101" s="19"/>
      <c r="G101" s="19"/>
      <c r="H101" s="19"/>
      <c r="I101" s="40" t="s">
        <v>26</v>
      </c>
      <c r="J101" s="44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4:22" s="4" customFormat="1" ht="20.25" x14ac:dyDescent="0.25">
      <c r="D102" s="24"/>
      <c r="E102" s="19"/>
      <c r="F102" s="19"/>
      <c r="G102" s="19"/>
      <c r="H102" s="19"/>
      <c r="I102" s="40" t="s">
        <v>27</v>
      </c>
      <c r="J102" s="44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4:22" s="4" customFormat="1" ht="20.25" x14ac:dyDescent="0.25">
      <c r="D103" s="24"/>
      <c r="E103" s="19"/>
      <c r="F103" s="19"/>
      <c r="G103" s="19"/>
      <c r="H103" s="19"/>
      <c r="I103" s="40" t="s">
        <v>27</v>
      </c>
      <c r="J103" s="44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4:22" s="4" customFormat="1" ht="20.25" x14ac:dyDescent="0.25">
      <c r="D104" s="24"/>
      <c r="E104" s="19"/>
      <c r="F104" s="19"/>
      <c r="G104" s="19"/>
      <c r="H104" s="19"/>
      <c r="I104" s="40" t="s">
        <v>27</v>
      </c>
      <c r="J104" s="44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4:22" s="4" customFormat="1" ht="20.25" hidden="1" x14ac:dyDescent="0.25">
      <c r="D105" s="24"/>
      <c r="E105" s="19"/>
      <c r="F105" s="19"/>
      <c r="G105" s="19"/>
      <c r="H105" s="19"/>
      <c r="I105" s="40" t="s">
        <v>27</v>
      </c>
      <c r="J105" s="44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1058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4:22" s="4" customFormat="1" ht="20.25" x14ac:dyDescent="0.25">
      <c r="D106" s="24"/>
      <c r="E106" s="19"/>
      <c r="F106" s="19"/>
      <c r="G106" s="19"/>
      <c r="H106" s="19"/>
      <c r="I106" s="40" t="s">
        <v>27</v>
      </c>
      <c r="J106" s="44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4:22" s="4" customFormat="1" ht="20.25" x14ac:dyDescent="0.25">
      <c r="D107" s="24"/>
      <c r="E107" s="19"/>
      <c r="F107" s="19"/>
      <c r="G107" s="19"/>
      <c r="H107" s="19"/>
      <c r="I107" s="40" t="s">
        <v>27</v>
      </c>
      <c r="J107" s="44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4:22" s="4" customFormat="1" ht="20.25" x14ac:dyDescent="0.25">
      <c r="D108" s="24"/>
      <c r="E108" s="19"/>
      <c r="F108" s="19"/>
      <c r="G108" s="19"/>
      <c r="H108" s="19"/>
      <c r="I108" s="40" t="s">
        <v>27</v>
      </c>
      <c r="J108" s="44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4:22" s="4" customFormat="1" ht="20.25" x14ac:dyDescent="0.25">
      <c r="D109" s="24"/>
      <c r="E109" s="19"/>
      <c r="F109" s="19"/>
      <c r="G109" s="19"/>
      <c r="H109" s="19"/>
      <c r="I109" s="40" t="s">
        <v>27</v>
      </c>
      <c r="J109" s="44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4:22" s="4" customFormat="1" ht="20.25" x14ac:dyDescent="0.25">
      <c r="D110" s="24"/>
      <c r="E110" s="19"/>
      <c r="F110" s="19"/>
      <c r="G110" s="19"/>
      <c r="H110" s="19"/>
      <c r="I110" s="40" t="s">
        <v>27</v>
      </c>
      <c r="J110" s="44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4:22" s="4" customFormat="1" ht="20.25" hidden="1" x14ac:dyDescent="0.25">
      <c r="D111" s="24"/>
      <c r="E111" s="19"/>
      <c r="F111" s="19"/>
      <c r="G111" s="19"/>
      <c r="H111" s="19"/>
      <c r="I111" s="40" t="s">
        <v>27</v>
      </c>
      <c r="J111" s="44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1058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4:22" s="4" customFormat="1" ht="20.25" x14ac:dyDescent="0.25">
      <c r="D112" s="24"/>
      <c r="E112" s="19"/>
      <c r="F112" s="19"/>
      <c r="G112" s="19"/>
      <c r="H112" s="19"/>
      <c r="I112" s="40" t="s">
        <v>27</v>
      </c>
      <c r="J112" s="44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4:22" s="4" customFormat="1" ht="20.25" x14ac:dyDescent="0.25">
      <c r="D113" s="24"/>
      <c r="E113" s="19"/>
      <c r="F113" s="19"/>
      <c r="G113" s="19"/>
      <c r="H113" s="19"/>
      <c r="I113" s="40" t="s">
        <v>27</v>
      </c>
      <c r="J113" s="44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4:22" s="4" customFormat="1" ht="20.25" x14ac:dyDescent="0.25">
      <c r="D114" s="24"/>
      <c r="E114" s="19"/>
      <c r="F114" s="19"/>
      <c r="G114" s="19"/>
      <c r="H114" s="19"/>
      <c r="I114" s="40" t="s">
        <v>27</v>
      </c>
      <c r="J114" s="44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4:22" s="4" customFormat="1" ht="20.25" x14ac:dyDescent="0.25">
      <c r="D115" s="24"/>
      <c r="E115" s="36"/>
      <c r="F115" s="36"/>
      <c r="G115" s="19"/>
      <c r="H115" s="33"/>
      <c r="I115" s="40" t="s">
        <v>27</v>
      </c>
      <c r="J115" s="44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4:22" s="4" customFormat="1" ht="20.25" x14ac:dyDescent="0.25">
      <c r="D116" s="24"/>
      <c r="E116" s="36"/>
      <c r="F116" s="36"/>
      <c r="G116" s="19"/>
      <c r="H116" s="33"/>
      <c r="I116" s="40" t="s">
        <v>27</v>
      </c>
      <c r="J116" s="44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4:22" s="4" customFormat="1" ht="20.25" hidden="1" x14ac:dyDescent="0.25">
      <c r="D117" s="24"/>
      <c r="E117" s="36"/>
      <c r="F117" s="36"/>
      <c r="G117" s="19"/>
      <c r="H117" s="33"/>
      <c r="I117" s="40" t="s">
        <v>27</v>
      </c>
      <c r="J117" s="44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1556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4:22" s="4" customFormat="1" ht="20.25" x14ac:dyDescent="0.25">
      <c r="D118" s="24"/>
      <c r="E118" s="36"/>
      <c r="F118" s="36"/>
      <c r="G118" s="19"/>
      <c r="H118" s="33"/>
      <c r="I118" s="40" t="s">
        <v>27</v>
      </c>
      <c r="J118" s="44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4:22" s="4" customFormat="1" ht="20.25" x14ac:dyDescent="0.25">
      <c r="D119" s="24"/>
      <c r="E119" s="36"/>
      <c r="F119" s="36"/>
      <c r="G119" s="19"/>
      <c r="H119" s="33"/>
      <c r="I119" s="40" t="s">
        <v>27</v>
      </c>
      <c r="J119" s="44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4:22" s="4" customFormat="1" ht="20.25" x14ac:dyDescent="0.25">
      <c r="D120" s="24"/>
      <c r="E120" s="19"/>
      <c r="F120" s="19"/>
      <c r="G120" s="19"/>
      <c r="H120" s="19"/>
      <c r="I120" s="40" t="s">
        <v>27</v>
      </c>
      <c r="J120" s="44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4:22" s="4" customFormat="1" ht="20.25" hidden="1" x14ac:dyDescent="0.25">
      <c r="D121" s="24"/>
      <c r="E121" s="19"/>
      <c r="F121" s="19"/>
      <c r="G121" s="19"/>
      <c r="H121" s="19"/>
      <c r="I121" s="40" t="s">
        <v>27</v>
      </c>
      <c r="J121" s="44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1058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4:22" s="4" customFormat="1" ht="20.25" x14ac:dyDescent="0.25">
      <c r="D122" s="24"/>
      <c r="E122" s="19"/>
      <c r="F122" s="19"/>
      <c r="G122" s="19"/>
      <c r="H122" s="19"/>
      <c r="I122" s="40" t="s">
        <v>27</v>
      </c>
      <c r="J122" s="44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4:22" s="4" customFormat="1" ht="20.25" hidden="1" x14ac:dyDescent="0.25">
      <c r="D123" s="24"/>
      <c r="E123" s="19"/>
      <c r="F123" s="19"/>
      <c r="G123" s="19"/>
      <c r="H123" s="19"/>
      <c r="I123" s="40" t="s">
        <v>27</v>
      </c>
      <c r="J123" s="44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1529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4:22" s="4" customFormat="1" ht="20.25" x14ac:dyDescent="0.25">
      <c r="D124" s="24"/>
      <c r="E124" s="19"/>
      <c r="F124" s="19"/>
      <c r="G124" s="19"/>
      <c r="H124" s="19"/>
      <c r="I124" s="40" t="s">
        <v>27</v>
      </c>
      <c r="J124" s="44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4:22" s="4" customFormat="1" ht="20.25" hidden="1" x14ac:dyDescent="0.25">
      <c r="D125" s="24"/>
      <c r="E125" s="19"/>
      <c r="F125" s="19"/>
      <c r="G125" s="19"/>
      <c r="H125" s="19"/>
      <c r="I125" s="40" t="s">
        <v>27</v>
      </c>
      <c r="J125" s="44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1625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4:22" s="4" customFormat="1" ht="20.25" x14ac:dyDescent="0.25">
      <c r="D126" s="24"/>
      <c r="E126" s="19"/>
      <c r="F126" s="19"/>
      <c r="G126" s="19"/>
      <c r="H126" s="19"/>
      <c r="I126" s="40" t="s">
        <v>27</v>
      </c>
      <c r="J126" s="44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4:22" s="4" customFormat="1" ht="20.25" x14ac:dyDescent="0.25">
      <c r="D127" s="24"/>
      <c r="E127" s="19"/>
      <c r="F127" s="19"/>
      <c r="G127" s="19"/>
      <c r="H127" s="36"/>
      <c r="I127" s="40" t="s">
        <v>27</v>
      </c>
      <c r="J127" s="44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4:22" s="4" customFormat="1" ht="20.25" hidden="1" x14ac:dyDescent="0.25">
      <c r="D128" s="24"/>
      <c r="E128" s="19"/>
      <c r="F128" s="19"/>
      <c r="G128" s="19"/>
      <c r="H128" s="36"/>
      <c r="I128" s="40" t="s">
        <v>27</v>
      </c>
      <c r="J128" s="44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1058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4:22" s="4" customFormat="1" ht="20.25" x14ac:dyDescent="0.25">
      <c r="D129" s="24"/>
      <c r="E129" s="19"/>
      <c r="F129" s="19"/>
      <c r="G129" s="19"/>
      <c r="H129" s="36"/>
      <c r="I129" s="40" t="s">
        <v>27</v>
      </c>
      <c r="J129" s="44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4:22" s="4" customFormat="1" ht="20.25" x14ac:dyDescent="0.25">
      <c r="D130" s="24"/>
      <c r="E130" s="19"/>
      <c r="F130" s="19"/>
      <c r="G130" s="19"/>
      <c r="H130" s="36"/>
      <c r="I130" s="40" t="s">
        <v>27</v>
      </c>
      <c r="J130" s="44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4:22" s="4" customFormat="1" ht="20.25" x14ac:dyDescent="0.25">
      <c r="D131" s="24"/>
      <c r="E131" s="19"/>
      <c r="F131" s="19"/>
      <c r="G131" s="19"/>
      <c r="H131" s="36"/>
      <c r="I131" s="40" t="s">
        <v>27</v>
      </c>
      <c r="J131" s="44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4:22" s="4" customFormat="1" ht="20.25" hidden="1" x14ac:dyDescent="0.25">
      <c r="D132" s="24"/>
      <c r="E132" s="19"/>
      <c r="F132" s="19"/>
      <c r="G132" s="19"/>
      <c r="H132" s="19"/>
      <c r="I132" s="40" t="s">
        <v>27</v>
      </c>
      <c r="J132" s="44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1561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4:22" s="4" customFormat="1" ht="20.25" x14ac:dyDescent="0.25">
      <c r="D133" s="24"/>
      <c r="E133" s="19"/>
      <c r="F133" s="19"/>
      <c r="G133" s="19"/>
      <c r="H133" s="19"/>
      <c r="I133" s="40" t="s">
        <v>27</v>
      </c>
      <c r="J133" s="44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4:22" s="4" customFormat="1" ht="20.25" x14ac:dyDescent="0.25">
      <c r="D134" s="24"/>
      <c r="E134" s="19"/>
      <c r="F134" s="19"/>
      <c r="G134" s="19"/>
      <c r="H134" s="19"/>
      <c r="I134" s="40" t="s">
        <v>27</v>
      </c>
      <c r="J134" s="44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4:22" s="4" customFormat="1" ht="20.25" hidden="1" x14ac:dyDescent="0.25">
      <c r="D135" s="24"/>
      <c r="E135" s="19"/>
      <c r="F135" s="19"/>
      <c r="G135" s="19"/>
      <c r="H135" s="19"/>
      <c r="I135" s="40" t="s">
        <v>27</v>
      </c>
      <c r="J135" s="44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1595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4:22" s="4" customFormat="1" ht="20.25" hidden="1" x14ac:dyDescent="0.25">
      <c r="D136" s="24"/>
      <c r="E136" s="19"/>
      <c r="F136" s="19"/>
      <c r="G136" s="19"/>
      <c r="H136" s="19"/>
      <c r="I136" s="40" t="s">
        <v>27</v>
      </c>
      <c r="J136" s="44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1058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4:22" s="4" customFormat="1" ht="20.25" x14ac:dyDescent="0.25">
      <c r="D137" s="24"/>
      <c r="E137" s="19"/>
      <c r="F137" s="19"/>
      <c r="G137" s="19"/>
      <c r="H137" s="19"/>
      <c r="I137" s="40" t="s">
        <v>27</v>
      </c>
      <c r="J137" s="44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4:22" s="4" customFormat="1" ht="20.25" hidden="1" x14ac:dyDescent="0.25">
      <c r="D138" s="24"/>
      <c r="E138" s="19"/>
      <c r="F138" s="19"/>
      <c r="G138" s="19"/>
      <c r="H138" s="19"/>
      <c r="I138" s="40" t="s">
        <v>27</v>
      </c>
      <c r="J138" s="44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1626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4:22" s="4" customFormat="1" ht="20.25" x14ac:dyDescent="0.25">
      <c r="D139" s="24"/>
      <c r="E139" s="19"/>
      <c r="F139" s="19"/>
      <c r="G139" s="19"/>
      <c r="H139" s="19"/>
      <c r="I139" s="40" t="s">
        <v>27</v>
      </c>
      <c r="J139" s="44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4:22" s="4" customFormat="1" ht="20.25" x14ac:dyDescent="0.25">
      <c r="D140" s="24"/>
      <c r="E140" s="19"/>
      <c r="F140" s="19"/>
      <c r="G140" s="19"/>
      <c r="H140" s="19"/>
      <c r="I140" s="40" t="s">
        <v>27</v>
      </c>
      <c r="J140" s="44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4:22" s="4" customFormat="1" ht="20.25" x14ac:dyDescent="0.25">
      <c r="D141" s="24"/>
      <c r="E141" s="19"/>
      <c r="F141" s="19"/>
      <c r="G141" s="19"/>
      <c r="H141" s="19"/>
      <c r="I141" s="40" t="s">
        <v>27</v>
      </c>
      <c r="J141" s="44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4:22" s="4" customFormat="1" ht="20.25" x14ac:dyDescent="0.25">
      <c r="D142" s="24"/>
      <c r="E142" s="19"/>
      <c r="F142" s="19"/>
      <c r="G142" s="19"/>
      <c r="H142" s="19"/>
      <c r="I142" s="40" t="s">
        <v>27</v>
      </c>
      <c r="J142" s="44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4:22" s="4" customFormat="1" ht="20.25" x14ac:dyDescent="0.25">
      <c r="D143" s="24"/>
      <c r="E143" s="19"/>
      <c r="F143" s="19"/>
      <c r="G143" s="19"/>
      <c r="H143" s="19"/>
      <c r="I143" s="40" t="s">
        <v>27</v>
      </c>
      <c r="J143" s="44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4:22" s="4" customFormat="1" ht="20.25" hidden="1" x14ac:dyDescent="0.25">
      <c r="D144" s="24"/>
      <c r="E144" s="19"/>
      <c r="F144" s="19"/>
      <c r="G144" s="19"/>
      <c r="H144" s="19"/>
      <c r="I144" s="40" t="s">
        <v>27</v>
      </c>
      <c r="J144" s="44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1637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4:22" s="4" customFormat="1" ht="20.25" x14ac:dyDescent="0.25">
      <c r="D145" s="24"/>
      <c r="E145" s="19"/>
      <c r="F145" s="19"/>
      <c r="G145" s="19"/>
      <c r="H145" s="19"/>
      <c r="I145" s="40" t="s">
        <v>27</v>
      </c>
      <c r="J145" s="44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4:22" s="4" customFormat="1" ht="20.25" x14ac:dyDescent="0.25">
      <c r="D146" s="24"/>
      <c r="E146" s="19"/>
      <c r="F146" s="19"/>
      <c r="G146" s="19"/>
      <c r="H146" s="19"/>
      <c r="I146" s="40" t="s">
        <v>27</v>
      </c>
      <c r="J146" s="44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4:22" s="4" customFormat="1" ht="20.25" x14ac:dyDescent="0.25">
      <c r="D147" s="24"/>
      <c r="E147" s="19"/>
      <c r="F147" s="19"/>
      <c r="G147" s="19"/>
      <c r="H147" s="19"/>
      <c r="I147" s="40" t="s">
        <v>27</v>
      </c>
      <c r="J147" s="44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4:22" s="4" customFormat="1" ht="20.25" hidden="1" x14ac:dyDescent="0.25">
      <c r="D148" s="24"/>
      <c r="E148" s="19"/>
      <c r="F148" s="19"/>
      <c r="G148" s="19"/>
      <c r="H148" s="19"/>
      <c r="I148" s="40" t="s">
        <v>27</v>
      </c>
      <c r="J148" s="44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1525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4:22" s="4" customFormat="1" ht="20.25" x14ac:dyDescent="0.25">
      <c r="E149" s="19"/>
      <c r="F149" s="19"/>
      <c r="G149" s="36"/>
      <c r="H149" s="19"/>
      <c r="I149" s="40" t="s">
        <v>27</v>
      </c>
      <c r="J149" s="44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/>
      <c r="T149" s="7"/>
      <c r="U149" s="7"/>
      <c r="V149" s="41"/>
    </row>
    <row r="150" spans="4:22" s="4" customFormat="1" ht="20.25" x14ac:dyDescent="0.25">
      <c r="D150" s="37"/>
      <c r="E150" s="19"/>
      <c r="F150" s="19"/>
      <c r="G150" s="36"/>
      <c r="H150" s="19"/>
      <c r="I150" s="40" t="s">
        <v>27</v>
      </c>
      <c r="J150" s="44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4:22" s="4" customFormat="1" ht="20.25" hidden="1" x14ac:dyDescent="0.25">
      <c r="D151" s="24"/>
      <c r="E151" s="19"/>
      <c r="F151" s="19"/>
      <c r="G151" s="36"/>
      <c r="H151" s="19"/>
      <c r="I151" s="40" t="s">
        <v>27</v>
      </c>
      <c r="J151" s="44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1543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4:22" s="4" customFormat="1" ht="20.25" hidden="1" x14ac:dyDescent="0.25">
      <c r="D152" s="24"/>
      <c r="E152" s="19"/>
      <c r="F152" s="19"/>
      <c r="G152" s="19"/>
      <c r="H152" s="19"/>
      <c r="I152" s="40" t="s">
        <v>28</v>
      </c>
      <c r="J152" s="44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1540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4:22" s="4" customFormat="1" ht="20.25" x14ac:dyDescent="0.25">
      <c r="D153" s="24"/>
      <c r="E153" s="19"/>
      <c r="F153" s="19"/>
      <c r="G153" s="19"/>
      <c r="H153" s="19"/>
      <c r="I153" s="40" t="s">
        <v>28</v>
      </c>
      <c r="J153" s="44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4:22" s="4" customFormat="1" ht="20.25" x14ac:dyDescent="0.25">
      <c r="D154" s="24"/>
      <c r="E154" s="19"/>
      <c r="F154" s="19"/>
      <c r="G154" s="19"/>
      <c r="H154" s="19"/>
      <c r="I154" s="40" t="s">
        <v>28</v>
      </c>
      <c r="J154" s="44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4:22" s="4" customFormat="1" ht="20.25" x14ac:dyDescent="0.25">
      <c r="D155" s="24"/>
      <c r="E155" s="19"/>
      <c r="F155" s="19"/>
      <c r="G155" s="19"/>
      <c r="H155" s="19"/>
      <c r="I155" s="40" t="s">
        <v>28</v>
      </c>
      <c r="J155" s="44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4:22" s="4" customFormat="1" ht="20.25" hidden="1" x14ac:dyDescent="0.25">
      <c r="D156" s="24"/>
      <c r="E156" s="19"/>
      <c r="F156" s="19"/>
      <c r="G156" s="19"/>
      <c r="H156" s="19"/>
      <c r="I156" s="40" t="s">
        <v>28</v>
      </c>
      <c r="J156" s="44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1559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4:22" s="4" customFormat="1" ht="20.25" x14ac:dyDescent="0.25">
      <c r="D157" s="24"/>
      <c r="E157" s="19"/>
      <c r="F157" s="19"/>
      <c r="G157" s="19"/>
      <c r="H157" s="19"/>
      <c r="I157" s="40" t="s">
        <v>28</v>
      </c>
      <c r="J157" s="44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4:22" s="4" customFormat="1" ht="20.25" hidden="1" x14ac:dyDescent="0.25">
      <c r="D158" s="24"/>
      <c r="E158" s="19"/>
      <c r="F158" s="19"/>
      <c r="G158" s="19"/>
      <c r="H158" s="19"/>
      <c r="I158" s="40" t="s">
        <v>28</v>
      </c>
      <c r="J158" s="44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1525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4:22" s="4" customFormat="1" ht="20.25" x14ac:dyDescent="0.25">
      <c r="D159" s="24"/>
      <c r="E159" s="19"/>
      <c r="F159" s="19"/>
      <c r="G159" s="19"/>
      <c r="H159" s="19"/>
      <c r="I159" s="40" t="s">
        <v>28</v>
      </c>
      <c r="J159" s="44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4:22" s="4" customFormat="1" ht="20.25" x14ac:dyDescent="0.25">
      <c r="D160" s="24"/>
      <c r="E160" s="19"/>
      <c r="F160" s="19"/>
      <c r="G160" s="19"/>
      <c r="H160" s="19"/>
      <c r="I160" s="40" t="s">
        <v>28</v>
      </c>
      <c r="J160" s="44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4:22" s="4" customFormat="1" ht="20.25" x14ac:dyDescent="0.25">
      <c r="D161" s="24"/>
      <c r="E161" s="19"/>
      <c r="F161" s="19"/>
      <c r="G161" s="19"/>
      <c r="H161" s="19"/>
      <c r="I161" s="40" t="s">
        <v>28</v>
      </c>
      <c r="J161" s="44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4:22" s="4" customFormat="1" ht="20.25" x14ac:dyDescent="0.25">
      <c r="D162" s="24"/>
      <c r="E162" s="19"/>
      <c r="F162" s="19"/>
      <c r="G162" s="19"/>
      <c r="H162" s="19"/>
      <c r="I162" s="40" t="s">
        <v>28</v>
      </c>
      <c r="J162" s="44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4:22" s="4" customFormat="1" ht="20.25" hidden="1" x14ac:dyDescent="0.25">
      <c r="D163" s="24"/>
      <c r="E163" s="19"/>
      <c r="F163" s="19"/>
      <c r="G163" s="19"/>
      <c r="H163" s="19"/>
      <c r="I163" s="40" t="s">
        <v>28</v>
      </c>
      <c r="J163" s="44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1593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4:22" s="4" customFormat="1" ht="20.25" x14ac:dyDescent="0.25">
      <c r="D164" s="24"/>
      <c r="E164" s="19"/>
      <c r="F164" s="19"/>
      <c r="G164" s="19"/>
      <c r="H164" s="19"/>
      <c r="I164" s="40" t="s">
        <v>28</v>
      </c>
      <c r="J164" s="44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4:22" s="4" customFormat="1" ht="20.25" hidden="1" x14ac:dyDescent="0.25">
      <c r="D165" s="24"/>
      <c r="E165" s="19"/>
      <c r="F165" s="19"/>
      <c r="G165" s="19"/>
      <c r="H165" s="19"/>
      <c r="I165" s="40" t="s">
        <v>28</v>
      </c>
      <c r="J165" s="44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1638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4:22" s="4" customFormat="1" ht="20.25" x14ac:dyDescent="0.25">
      <c r="D166" s="24"/>
      <c r="E166" s="19"/>
      <c r="F166" s="19"/>
      <c r="G166" s="19"/>
      <c r="H166" s="19"/>
      <c r="I166" s="40" t="s">
        <v>28</v>
      </c>
      <c r="J166" s="44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4:22" s="4" customFormat="1" ht="20.25" x14ac:dyDescent="0.25">
      <c r="D167" s="24"/>
      <c r="E167" s="19"/>
      <c r="F167" s="19"/>
      <c r="G167" s="19"/>
      <c r="H167" s="19"/>
      <c r="I167" s="40" t="s">
        <v>28</v>
      </c>
      <c r="J167" s="44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4:22" s="4" customFormat="1" ht="20.25" hidden="1" x14ac:dyDescent="0.25">
      <c r="D168" s="24"/>
      <c r="E168" s="19"/>
      <c r="F168" s="19"/>
      <c r="G168" s="19"/>
      <c r="H168" s="19"/>
      <c r="I168" s="40" t="s">
        <v>28</v>
      </c>
      <c r="J168" s="44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1543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4:22" s="4" customFormat="1" ht="20.25" x14ac:dyDescent="0.25">
      <c r="D169" s="24"/>
      <c r="E169" s="19"/>
      <c r="F169" s="19"/>
      <c r="G169" s="19"/>
      <c r="H169" s="19"/>
      <c r="I169" s="40" t="s">
        <v>28</v>
      </c>
      <c r="J169" s="44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4:22" s="4" customFormat="1" ht="20.25" x14ac:dyDescent="0.25">
      <c r="D170" s="24"/>
      <c r="E170" s="19"/>
      <c r="F170" s="19"/>
      <c r="G170" s="19"/>
      <c r="H170" s="19"/>
      <c r="I170" s="40" t="s">
        <v>28</v>
      </c>
      <c r="J170" s="44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4:22" s="4" customFormat="1" ht="20.25" hidden="1" x14ac:dyDescent="0.25">
      <c r="D171" s="24"/>
      <c r="E171" s="19"/>
      <c r="F171" s="19"/>
      <c r="G171" s="19"/>
      <c r="H171" s="19"/>
      <c r="I171" s="40" t="s">
        <v>28</v>
      </c>
      <c r="J171" s="44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1525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4:22" s="4" customFormat="1" ht="20.25" hidden="1" x14ac:dyDescent="0.25">
      <c r="D172" s="24"/>
      <c r="E172" s="19"/>
      <c r="F172" s="19"/>
      <c r="G172" s="19"/>
      <c r="H172" s="19"/>
      <c r="I172" s="40" t="s">
        <v>28</v>
      </c>
      <c r="J172" s="44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1552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4:22" s="4" customFormat="1" ht="20.25" hidden="1" x14ac:dyDescent="0.25">
      <c r="D173" s="24"/>
      <c r="E173" s="19"/>
      <c r="F173" s="19"/>
      <c r="G173" s="19"/>
      <c r="H173" s="19"/>
      <c r="I173" s="40" t="s">
        <v>28</v>
      </c>
      <c r="J173" s="44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1544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4:22" s="4" customFormat="1" ht="20.25" x14ac:dyDescent="0.25">
      <c r="D174" s="24"/>
      <c r="E174" s="19"/>
      <c r="F174" s="19"/>
      <c r="G174" s="19"/>
      <c r="H174" s="19"/>
      <c r="I174" s="40" t="s">
        <v>28</v>
      </c>
      <c r="J174" s="44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4:22" s="4" customFormat="1" ht="20.25" x14ac:dyDescent="0.25">
      <c r="D175" s="24"/>
      <c r="E175" s="19"/>
      <c r="F175" s="19"/>
      <c r="G175" s="19"/>
      <c r="H175" s="19"/>
      <c r="I175" s="40" t="s">
        <v>28</v>
      </c>
      <c r="J175" s="44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4:22" s="4" customFormat="1" ht="20.25" hidden="1" x14ac:dyDescent="0.25">
      <c r="D176" s="24"/>
      <c r="E176" s="19"/>
      <c r="F176" s="19"/>
      <c r="G176" s="36"/>
      <c r="H176" s="33"/>
      <c r="I176" s="40" t="s">
        <v>28</v>
      </c>
      <c r="J176" s="44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1528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4:22" s="4" customFormat="1" ht="20.25" x14ac:dyDescent="0.25">
      <c r="D177" s="24"/>
      <c r="E177" s="19"/>
      <c r="F177" s="19"/>
      <c r="G177" s="36"/>
      <c r="H177" s="33"/>
      <c r="I177" s="40" t="s">
        <v>28</v>
      </c>
      <c r="J177" s="44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4:22" s="4" customFormat="1" ht="20.25" x14ac:dyDescent="0.25">
      <c r="D178" s="24"/>
      <c r="E178" s="19"/>
      <c r="F178" s="19"/>
      <c r="G178" s="36"/>
      <c r="H178" s="33"/>
      <c r="I178" s="40" t="s">
        <v>28</v>
      </c>
      <c r="J178" s="44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4:22" s="4" customFormat="1" ht="20.25" x14ac:dyDescent="0.25">
      <c r="D179" s="24"/>
      <c r="E179" s="19"/>
      <c r="F179" s="19"/>
      <c r="G179" s="19"/>
      <c r="H179" s="19"/>
      <c r="I179" s="40" t="s">
        <v>28</v>
      </c>
      <c r="J179" s="44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4:22" s="4" customFormat="1" ht="20.25" hidden="1" x14ac:dyDescent="0.25">
      <c r="D180" s="24"/>
      <c r="E180" s="19"/>
      <c r="F180" s="19"/>
      <c r="G180" s="19"/>
      <c r="H180" s="19"/>
      <c r="I180" s="40" t="s">
        <v>28</v>
      </c>
      <c r="J180" s="44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1530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4:22" s="4" customFormat="1" ht="20.25" x14ac:dyDescent="0.25">
      <c r="D181" s="24"/>
      <c r="E181" s="19"/>
      <c r="F181" s="19"/>
      <c r="G181" s="19"/>
      <c r="H181" s="19"/>
      <c r="I181" s="40" t="s">
        <v>28</v>
      </c>
      <c r="J181" s="44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4:22" s="4" customFormat="1" ht="20.25" x14ac:dyDescent="0.25">
      <c r="D182" s="24"/>
      <c r="E182" s="19"/>
      <c r="F182" s="19"/>
      <c r="G182" s="19"/>
      <c r="H182" s="36"/>
      <c r="I182" s="40" t="s">
        <v>28</v>
      </c>
      <c r="J182" s="44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4:22" s="4" customFormat="1" ht="20.25" x14ac:dyDescent="0.25">
      <c r="D183" s="24"/>
      <c r="E183" s="19"/>
      <c r="F183" s="19"/>
      <c r="G183" s="19"/>
      <c r="H183" s="36"/>
      <c r="I183" s="40" t="s">
        <v>28</v>
      </c>
      <c r="J183" s="44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4:22" s="4" customFormat="1" ht="20.25" x14ac:dyDescent="0.25">
      <c r="D184" s="24"/>
      <c r="E184" s="19"/>
      <c r="F184" s="19"/>
      <c r="G184" s="19"/>
      <c r="H184" s="36"/>
      <c r="I184" s="40" t="s">
        <v>28</v>
      </c>
      <c r="J184" s="44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4:22" s="4" customFormat="1" ht="20.25" x14ac:dyDescent="0.25">
      <c r="D185" s="24"/>
      <c r="E185" s="19"/>
      <c r="F185" s="19"/>
      <c r="G185" s="19"/>
      <c r="H185" s="36"/>
      <c r="I185" s="40" t="s">
        <v>28</v>
      </c>
      <c r="J185" s="44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4:22" s="4" customFormat="1" ht="20.25" x14ac:dyDescent="0.25">
      <c r="D186" s="24"/>
      <c r="E186" s="19"/>
      <c r="F186" s="19"/>
      <c r="G186" s="19"/>
      <c r="H186" s="36"/>
      <c r="I186" s="40" t="s">
        <v>28</v>
      </c>
      <c r="J186" s="44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4:22" s="4" customFormat="1" ht="20.25" x14ac:dyDescent="0.25">
      <c r="D187" s="24"/>
      <c r="E187" s="19"/>
      <c r="F187" s="19"/>
      <c r="G187" s="19"/>
      <c r="H187" s="36"/>
      <c r="I187" s="40" t="s">
        <v>28</v>
      </c>
      <c r="J187" s="44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4:22" s="4" customFormat="1" ht="20.25" x14ac:dyDescent="0.25">
      <c r="D188" s="24"/>
      <c r="E188" s="19"/>
      <c r="F188" s="19"/>
      <c r="G188" s="19"/>
      <c r="H188" s="19"/>
      <c r="I188" s="40" t="s">
        <v>28</v>
      </c>
      <c r="J188" s="44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4:22" s="4" customFormat="1" ht="20.25" x14ac:dyDescent="0.25">
      <c r="D189" s="24"/>
      <c r="E189" s="19"/>
      <c r="F189" s="19"/>
      <c r="G189" s="19"/>
      <c r="H189" s="19"/>
      <c r="I189" s="40" t="s">
        <v>28</v>
      </c>
      <c r="J189" s="44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4:22" s="4" customFormat="1" ht="20.25" x14ac:dyDescent="0.25">
      <c r="D190" s="24"/>
      <c r="E190" s="19"/>
      <c r="F190" s="19"/>
      <c r="G190" s="19"/>
      <c r="H190" s="19"/>
      <c r="I190" s="40" t="s">
        <v>28</v>
      </c>
      <c r="J190" s="44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4:22" s="4" customFormat="1" ht="20.25" x14ac:dyDescent="0.25">
      <c r="D191" s="24"/>
      <c r="E191" s="19"/>
      <c r="F191" s="19"/>
      <c r="G191" s="19"/>
      <c r="H191" s="19"/>
      <c r="I191" s="40" t="s">
        <v>28</v>
      </c>
      <c r="J191" s="44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4:22" s="4" customFormat="1" ht="20.25" x14ac:dyDescent="0.25">
      <c r="D192" s="24"/>
      <c r="E192" s="19"/>
      <c r="F192" s="19"/>
      <c r="G192" s="19"/>
      <c r="H192" s="19"/>
      <c r="I192" s="40" t="s">
        <v>28</v>
      </c>
      <c r="J192" s="44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2:22" s="4" customFormat="1" ht="20.25" x14ac:dyDescent="0.25">
      <c r="D193" s="24"/>
      <c r="E193" s="19"/>
      <c r="F193" s="19"/>
      <c r="G193" s="19"/>
      <c r="H193" s="19"/>
      <c r="I193" s="40" t="s">
        <v>28</v>
      </c>
      <c r="J193" s="44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2:22" s="4" customFormat="1" ht="20.25" x14ac:dyDescent="0.25">
      <c r="D194" s="24"/>
      <c r="E194" s="19"/>
      <c r="F194" s="19"/>
      <c r="G194" s="19"/>
      <c r="H194" s="19"/>
      <c r="I194" s="40" t="s">
        <v>28</v>
      </c>
      <c r="J194" s="44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 t="s">
        <v>183</v>
      </c>
    </row>
    <row r="195" spans="2:22" s="4" customFormat="1" ht="20.25" x14ac:dyDescent="0.25">
      <c r="D195" s="24"/>
      <c r="E195" s="19"/>
      <c r="F195" s="19"/>
      <c r="G195" s="19"/>
      <c r="H195" s="19"/>
      <c r="I195" s="40" t="s">
        <v>28</v>
      </c>
      <c r="J195" s="44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 t="s">
        <v>122</v>
      </c>
    </row>
    <row r="196" spans="2:22" s="4" customFormat="1" ht="20.25" hidden="1" x14ac:dyDescent="0.25">
      <c r="D196" s="24"/>
      <c r="E196" s="19"/>
      <c r="F196" s="19"/>
      <c r="G196" s="19"/>
      <c r="H196" s="19"/>
      <c r="I196" s="40" t="s">
        <v>28</v>
      </c>
      <c r="J196" s="44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1543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2:22" s="4" customFormat="1" ht="20.25" x14ac:dyDescent="0.25">
      <c r="D197" s="24"/>
      <c r="E197" s="19"/>
      <c r="F197" s="19"/>
      <c r="G197" s="19"/>
      <c r="H197" s="19"/>
      <c r="I197" s="40" t="s">
        <v>28</v>
      </c>
      <c r="J197" s="44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2:22" s="4" customFormat="1" ht="20.25" x14ac:dyDescent="0.25">
      <c r="D198" s="24"/>
      <c r="E198" s="19"/>
      <c r="F198" s="19"/>
      <c r="G198" s="19"/>
      <c r="H198" s="19"/>
      <c r="I198" s="40" t="s">
        <v>28</v>
      </c>
      <c r="J198" s="44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2:22" s="4" customFormat="1" ht="20.25" x14ac:dyDescent="0.25">
      <c r="D199" s="24"/>
      <c r="E199" s="19"/>
      <c r="F199" s="19"/>
      <c r="G199" s="19"/>
      <c r="H199" s="19"/>
      <c r="I199" s="40" t="s">
        <v>28</v>
      </c>
      <c r="J199" s="44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2:22" s="4" customFormat="1" ht="20.25" x14ac:dyDescent="0.25">
      <c r="D200" s="24"/>
      <c r="E200" s="19"/>
      <c r="F200" s="19"/>
      <c r="G200" s="19"/>
      <c r="H200" s="19"/>
      <c r="I200" s="40" t="s">
        <v>28</v>
      </c>
      <c r="J200" s="44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2:22" s="4" customFormat="1" ht="20.25" hidden="1" x14ac:dyDescent="0.25">
      <c r="D201" s="24"/>
      <c r="E201" s="19"/>
      <c r="F201" s="19"/>
      <c r="G201" s="19"/>
      <c r="H201" s="36"/>
      <c r="I201" s="40" t="s">
        <v>28</v>
      </c>
      <c r="J201" s="44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1525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2:22" s="4" customFormat="1" ht="20.25" hidden="1" x14ac:dyDescent="0.25">
      <c r="D202" s="24"/>
      <c r="E202" s="19"/>
      <c r="F202" s="19"/>
      <c r="G202" s="19"/>
      <c r="H202" s="36"/>
      <c r="I202" s="40" t="s">
        <v>29</v>
      </c>
      <c r="J202" s="44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1552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2:22" s="4" customFormat="1" ht="20.25" hidden="1" x14ac:dyDescent="0.25">
      <c r="D203" s="24"/>
      <c r="E203" s="19"/>
      <c r="F203" s="19"/>
      <c r="G203" s="19"/>
      <c r="H203" s="36"/>
      <c r="I203" s="40" t="s">
        <v>29</v>
      </c>
      <c r="J203" s="44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1544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2:22" s="4" customFormat="1" ht="20.25" x14ac:dyDescent="0.25">
      <c r="D204" s="24"/>
      <c r="E204" s="19"/>
      <c r="F204" s="19"/>
      <c r="G204" s="19"/>
      <c r="H204" s="36"/>
      <c r="I204" s="40" t="s">
        <v>29</v>
      </c>
      <c r="J204" s="44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2:22" s="4" customFormat="1" ht="20.25" x14ac:dyDescent="0.25">
      <c r="D205" s="24"/>
      <c r="E205" s="19"/>
      <c r="F205" s="19"/>
      <c r="G205" s="19"/>
      <c r="H205" s="36"/>
      <c r="I205" s="40" t="s">
        <v>29</v>
      </c>
      <c r="J205" s="44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2:22" s="4" customFormat="1" ht="20.25" x14ac:dyDescent="0.25">
      <c r="D206" s="24"/>
      <c r="E206" s="19"/>
      <c r="F206" s="19"/>
      <c r="G206" s="19"/>
      <c r="H206" s="36"/>
      <c r="I206" s="40" t="s">
        <v>29</v>
      </c>
      <c r="J206" s="44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2:22" s="4" customFormat="1" ht="20.25" x14ac:dyDescent="0.25">
      <c r="B207" s="38"/>
      <c r="D207" s="24"/>
      <c r="E207" s="19"/>
      <c r="F207" s="19"/>
      <c r="G207" s="19"/>
      <c r="H207" s="36"/>
      <c r="I207" s="40" t="s">
        <v>29</v>
      </c>
      <c r="J207" s="44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2:22" s="4" customFormat="1" ht="20.25" x14ac:dyDescent="0.25">
      <c r="D208" s="24"/>
      <c r="E208" s="19"/>
      <c r="F208" s="19"/>
      <c r="G208" s="19"/>
      <c r="H208" s="36"/>
      <c r="I208" s="40" t="s">
        <v>29</v>
      </c>
      <c r="J208" s="44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4:22" s="4" customFormat="1" ht="20.25" x14ac:dyDescent="0.25">
      <c r="D209" s="24"/>
      <c r="E209" s="19"/>
      <c r="F209" s="19"/>
      <c r="G209" s="19"/>
      <c r="H209" s="36"/>
      <c r="I209" s="40" t="s">
        <v>29</v>
      </c>
      <c r="J209" s="44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4:22" s="4" customFormat="1" ht="20.25" x14ac:dyDescent="0.25">
      <c r="D210" s="24"/>
      <c r="E210" s="19"/>
      <c r="F210" s="19"/>
      <c r="G210" s="19"/>
      <c r="H210" s="36"/>
      <c r="I210" s="40" t="s">
        <v>29</v>
      </c>
      <c r="J210" s="44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4:22" s="4" customFormat="1" ht="20.25" x14ac:dyDescent="0.25">
      <c r="D211" s="24"/>
      <c r="E211" s="19"/>
      <c r="F211" s="19"/>
      <c r="G211" s="19"/>
      <c r="H211" s="36"/>
      <c r="I211" s="40" t="s">
        <v>29</v>
      </c>
      <c r="J211" s="44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4:22" s="4" customFormat="1" ht="20.25" x14ac:dyDescent="0.25">
      <c r="D212" s="24"/>
      <c r="E212" s="19"/>
      <c r="F212" s="19"/>
      <c r="G212" s="19"/>
      <c r="H212" s="36"/>
      <c r="I212" s="40" t="s">
        <v>29</v>
      </c>
      <c r="J212" s="44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4:22" s="4" customFormat="1" ht="20.25" x14ac:dyDescent="0.25">
      <c r="D213" s="24"/>
      <c r="E213" s="19"/>
      <c r="F213" s="19"/>
      <c r="G213" s="19"/>
      <c r="H213" s="19"/>
      <c r="I213" s="40" t="s">
        <v>29</v>
      </c>
      <c r="J213" s="44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4:22" s="4" customFormat="1" ht="20.25" x14ac:dyDescent="0.25">
      <c r="D214" s="24"/>
      <c r="E214" s="19"/>
      <c r="F214" s="19"/>
      <c r="G214" s="19"/>
      <c r="H214" s="19"/>
      <c r="I214" s="40" t="s">
        <v>29</v>
      </c>
      <c r="J214" s="44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4:22" s="4" customFormat="1" ht="20.25" x14ac:dyDescent="0.25">
      <c r="D215" s="24"/>
      <c r="E215" s="19"/>
      <c r="F215" s="19"/>
      <c r="G215" s="19"/>
      <c r="H215" s="19"/>
      <c r="I215" s="40" t="s">
        <v>29</v>
      </c>
      <c r="J215" s="44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4:22" s="4" customFormat="1" ht="20.25" x14ac:dyDescent="0.25">
      <c r="D216" s="24"/>
      <c r="E216" s="19"/>
      <c r="F216" s="19"/>
      <c r="G216" s="19"/>
      <c r="H216" s="19"/>
      <c r="I216" s="40" t="s">
        <v>29</v>
      </c>
      <c r="J216" s="44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4:22" s="4" customFormat="1" ht="20.25" x14ac:dyDescent="0.25">
      <c r="D217" s="24"/>
      <c r="E217" s="19"/>
      <c r="F217" s="19"/>
      <c r="G217" s="19"/>
      <c r="H217" s="19"/>
      <c r="I217" s="40" t="s">
        <v>29</v>
      </c>
      <c r="J217" s="44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4:22" s="4" customFormat="1" ht="20.25" hidden="1" x14ac:dyDescent="0.25">
      <c r="D218" s="24"/>
      <c r="E218" s="19"/>
      <c r="F218" s="19"/>
      <c r="G218" s="19"/>
      <c r="H218" s="19"/>
      <c r="I218" s="40" t="s">
        <v>29</v>
      </c>
      <c r="J218" s="44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796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4:22" s="4" customFormat="1" ht="20.25" x14ac:dyDescent="0.25">
      <c r="D219" s="24"/>
      <c r="E219" s="19"/>
      <c r="F219" s="19"/>
      <c r="G219" s="19"/>
      <c r="H219" s="19"/>
      <c r="I219" s="40" t="s">
        <v>29</v>
      </c>
      <c r="J219" s="44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4:22" s="4" customFormat="1" ht="20.25" x14ac:dyDescent="0.25">
      <c r="D220" s="24"/>
      <c r="E220" s="19"/>
      <c r="F220" s="19"/>
      <c r="G220" s="19"/>
      <c r="H220" s="19"/>
      <c r="I220" s="40" t="s">
        <v>29</v>
      </c>
      <c r="J220" s="44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4:22" s="4" customFormat="1" ht="20.25" x14ac:dyDescent="0.25">
      <c r="D221" s="24"/>
      <c r="E221" s="19"/>
      <c r="F221" s="19"/>
      <c r="G221" s="19"/>
      <c r="H221" s="19"/>
      <c r="I221" s="40" t="s">
        <v>29</v>
      </c>
      <c r="J221" s="44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4:22" s="4" customFormat="1" ht="20.25" x14ac:dyDescent="0.25">
      <c r="D222" s="24"/>
      <c r="E222" s="19"/>
      <c r="F222" s="19"/>
      <c r="G222" s="19"/>
      <c r="H222" s="19"/>
      <c r="I222" s="40" t="s">
        <v>29</v>
      </c>
      <c r="J222" s="44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4:22" s="4" customFormat="1" ht="20.25" x14ac:dyDescent="0.25">
      <c r="D223" s="24"/>
      <c r="E223" s="19"/>
      <c r="F223" s="19"/>
      <c r="G223" s="19"/>
      <c r="H223" s="19"/>
      <c r="I223" s="40" t="s">
        <v>29</v>
      </c>
      <c r="J223" s="44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4:22" s="4" customFormat="1" ht="20.25" x14ac:dyDescent="0.25">
      <c r="D224" s="24"/>
      <c r="E224" s="19"/>
      <c r="F224" s="19"/>
      <c r="G224" s="19"/>
      <c r="H224" s="19"/>
      <c r="I224" s="40" t="s">
        <v>29</v>
      </c>
      <c r="J224" s="44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4:22" s="4" customFormat="1" ht="20.25" x14ac:dyDescent="0.25">
      <c r="D225" s="24"/>
      <c r="E225" s="19"/>
      <c r="F225" s="19"/>
      <c r="G225" s="19"/>
      <c r="H225" s="19"/>
      <c r="I225" s="40" t="s">
        <v>29</v>
      </c>
      <c r="J225" s="44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4:22" s="4" customFormat="1" ht="20.25" x14ac:dyDescent="0.25">
      <c r="D226" s="24"/>
      <c r="E226" s="19"/>
      <c r="F226" s="19"/>
      <c r="G226" s="19"/>
      <c r="H226" s="19"/>
      <c r="I226" s="40" t="s">
        <v>29</v>
      </c>
      <c r="J226" s="44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4:22" s="4" customFormat="1" ht="20.25" x14ac:dyDescent="0.25">
      <c r="D227" s="25"/>
      <c r="E227" s="19"/>
      <c r="F227" s="19"/>
      <c r="G227" s="19"/>
      <c r="H227" s="19"/>
      <c r="I227" s="40" t="s">
        <v>29</v>
      </c>
      <c r="J227" s="44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4:22" s="4" customFormat="1" ht="20.25" x14ac:dyDescent="0.25">
      <c r="D228" s="37"/>
      <c r="E228" s="19"/>
      <c r="F228" s="19"/>
      <c r="G228" s="19"/>
      <c r="H228" s="19"/>
      <c r="I228" s="40" t="s">
        <v>29</v>
      </c>
      <c r="J228" s="44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4:22" s="4" customFormat="1" ht="20.25" x14ac:dyDescent="0.25">
      <c r="D229" s="24"/>
      <c r="E229" s="19"/>
      <c r="F229" s="19"/>
      <c r="G229" s="19"/>
      <c r="H229" s="19"/>
      <c r="I229" s="40" t="s">
        <v>29</v>
      </c>
      <c r="J229" s="44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4:22" s="4" customFormat="1" ht="20.25" x14ac:dyDescent="0.25">
      <c r="D230" s="24"/>
      <c r="E230" s="19"/>
      <c r="F230" s="19"/>
      <c r="G230" s="19"/>
      <c r="H230" s="19"/>
      <c r="I230" s="40" t="s">
        <v>29</v>
      </c>
      <c r="J230" s="44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4:22" s="4" customFormat="1" ht="20.25" x14ac:dyDescent="0.25">
      <c r="D231" s="24"/>
      <c r="E231" s="19"/>
      <c r="F231" s="19"/>
      <c r="G231" s="19"/>
      <c r="H231" s="19"/>
      <c r="I231" s="40" t="s">
        <v>29</v>
      </c>
      <c r="J231" s="44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4:22" s="4" customFormat="1" ht="20.25" hidden="1" x14ac:dyDescent="0.25">
      <c r="D232" s="24"/>
      <c r="E232" s="19"/>
      <c r="F232" s="19"/>
      <c r="G232" s="19"/>
      <c r="H232" s="19"/>
      <c r="I232" s="40" t="s">
        <v>29</v>
      </c>
      <c r="J232" s="44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1639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4:22" s="4" customFormat="1" ht="20.25" x14ac:dyDescent="0.25">
      <c r="D233" s="24"/>
      <c r="E233" s="19"/>
      <c r="F233" s="19"/>
      <c r="G233" s="19"/>
      <c r="H233" s="19"/>
      <c r="I233" s="40" t="s">
        <v>29</v>
      </c>
      <c r="J233" s="44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4:22" s="4" customFormat="1" ht="20.25" x14ac:dyDescent="0.25">
      <c r="D234" s="24"/>
      <c r="E234" s="19"/>
      <c r="F234" s="19"/>
      <c r="G234" s="19"/>
      <c r="H234" s="19"/>
      <c r="I234" s="40" t="s">
        <v>29</v>
      </c>
      <c r="J234" s="44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4:22" s="4" customFormat="1" ht="20.25" x14ac:dyDescent="0.25">
      <c r="D235" s="24"/>
      <c r="E235" s="19"/>
      <c r="F235" s="19"/>
      <c r="G235" s="19"/>
      <c r="H235" s="19"/>
      <c r="I235" s="40" t="s">
        <v>29</v>
      </c>
      <c r="J235" s="44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4:22" s="4" customFormat="1" ht="20.25" x14ac:dyDescent="0.25">
      <c r="D236" s="24"/>
      <c r="E236" s="19"/>
      <c r="F236" s="19"/>
      <c r="G236" s="19"/>
      <c r="H236" s="19"/>
      <c r="I236" s="40" t="s">
        <v>29</v>
      </c>
      <c r="J236" s="44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4:22" s="4" customFormat="1" ht="20.25" x14ac:dyDescent="0.25">
      <c r="D237" s="24"/>
      <c r="E237" s="19"/>
      <c r="F237" s="19"/>
      <c r="G237" s="19"/>
      <c r="H237" s="19"/>
      <c r="I237" s="40" t="s">
        <v>29</v>
      </c>
      <c r="J237" s="44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4:22" s="4" customFormat="1" ht="20.25" x14ac:dyDescent="0.25">
      <c r="D238" s="24"/>
      <c r="E238" s="19"/>
      <c r="F238" s="19"/>
      <c r="G238" s="19"/>
      <c r="H238" s="19"/>
      <c r="I238" s="40" t="s">
        <v>29</v>
      </c>
      <c r="J238" s="44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4:22" s="4" customFormat="1" ht="20.25" x14ac:dyDescent="0.25">
      <c r="D239" s="24"/>
      <c r="E239" s="19"/>
      <c r="F239" s="19"/>
      <c r="G239" s="19"/>
      <c r="H239" s="19"/>
      <c r="I239" s="40" t="s">
        <v>29</v>
      </c>
      <c r="J239" s="44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4:22" s="4" customFormat="1" ht="20.25" x14ac:dyDescent="0.25">
      <c r="D240" s="24"/>
      <c r="E240" s="19"/>
      <c r="F240" s="19"/>
      <c r="G240" s="19"/>
      <c r="H240" s="36"/>
      <c r="I240" s="40" t="s">
        <v>29</v>
      </c>
      <c r="J240" s="44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4:22" s="4" customFormat="1" ht="20.25" hidden="1" x14ac:dyDescent="0.25">
      <c r="D241" s="24"/>
      <c r="E241" s="19"/>
      <c r="F241" s="19"/>
      <c r="G241" s="19"/>
      <c r="H241" s="36"/>
      <c r="I241" s="40" t="s">
        <v>29</v>
      </c>
      <c r="J241" s="44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1640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4:22" s="4" customFormat="1" ht="20.25" x14ac:dyDescent="0.25">
      <c r="D242" s="24"/>
      <c r="E242" s="19"/>
      <c r="F242" s="19"/>
      <c r="G242" s="19"/>
      <c r="H242" s="36"/>
      <c r="I242" s="40" t="s">
        <v>29</v>
      </c>
      <c r="J242" s="44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4:22" s="4" customFormat="1" ht="20.25" x14ac:dyDescent="0.25">
      <c r="D243" s="24"/>
      <c r="E243" s="19"/>
      <c r="F243" s="19"/>
      <c r="G243" s="19"/>
      <c r="H243" s="36"/>
      <c r="I243" s="40" t="s">
        <v>29</v>
      </c>
      <c r="J243" s="44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4:22" s="4" customFormat="1" ht="20.25" x14ac:dyDescent="0.25">
      <c r="D244" s="24"/>
      <c r="E244" s="19"/>
      <c r="F244" s="19"/>
      <c r="G244" s="19"/>
      <c r="H244" s="19"/>
      <c r="I244" s="40" t="s">
        <v>29</v>
      </c>
      <c r="J244" s="44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4:22" s="4" customFormat="1" ht="20.25" x14ac:dyDescent="0.25">
      <c r="D245" s="24"/>
      <c r="E245" s="19"/>
      <c r="F245" s="19"/>
      <c r="G245" s="19"/>
      <c r="H245" s="19"/>
      <c r="I245" s="40" t="s">
        <v>29</v>
      </c>
      <c r="J245" s="44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4:22" s="4" customFormat="1" ht="20.25" x14ac:dyDescent="0.25">
      <c r="D246" s="24"/>
      <c r="E246" s="19"/>
      <c r="F246" s="19"/>
      <c r="G246" s="19"/>
      <c r="H246" s="19"/>
      <c r="I246" s="40" t="s">
        <v>29</v>
      </c>
      <c r="J246" s="44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4:22" s="4" customFormat="1" ht="20.25" x14ac:dyDescent="0.25">
      <c r="D247" s="24"/>
      <c r="E247" s="19"/>
      <c r="F247" s="36"/>
      <c r="G247" s="19"/>
      <c r="H247" s="19"/>
      <c r="I247" s="40" t="s">
        <v>29</v>
      </c>
      <c r="J247" s="44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4:22" s="4" customFormat="1" ht="20.25" x14ac:dyDescent="0.25">
      <c r="D248" s="24"/>
      <c r="E248" s="19"/>
      <c r="F248" s="36"/>
      <c r="G248" s="19"/>
      <c r="H248" s="19"/>
      <c r="I248" s="40" t="s">
        <v>29</v>
      </c>
      <c r="J248" s="44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4:22" s="4" customFormat="1" ht="20.25" x14ac:dyDescent="0.25">
      <c r="D249" s="24"/>
      <c r="E249" s="19"/>
      <c r="F249" s="19"/>
      <c r="G249" s="19"/>
      <c r="H249" s="19"/>
      <c r="I249" s="40" t="s">
        <v>29</v>
      </c>
      <c r="J249" s="44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4:22" s="4" customFormat="1" ht="20.25" x14ac:dyDescent="0.25">
      <c r="D250" s="24"/>
      <c r="E250" s="19"/>
      <c r="F250" s="19"/>
      <c r="G250" s="19"/>
      <c r="H250" s="19"/>
      <c r="I250" s="40" t="s">
        <v>29</v>
      </c>
      <c r="J250" s="44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4:22" s="4" customFormat="1" ht="20.25" hidden="1" x14ac:dyDescent="0.25">
      <c r="D251" s="24"/>
      <c r="E251" s="19"/>
      <c r="F251" s="19"/>
      <c r="G251" s="19"/>
      <c r="H251" s="19"/>
      <c r="I251" s="40" t="s">
        <v>29</v>
      </c>
      <c r="J251" s="44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1550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4:22" s="4" customFormat="1" ht="20.25" x14ac:dyDescent="0.25">
      <c r="D252" s="24"/>
      <c r="E252" s="19"/>
      <c r="F252" s="19"/>
      <c r="G252" s="19"/>
      <c r="H252" s="19"/>
      <c r="I252" s="40" t="s">
        <v>30</v>
      </c>
      <c r="J252" s="44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4:22" s="4" customFormat="1" ht="20.25" hidden="1" x14ac:dyDescent="0.25">
      <c r="D253" s="24"/>
      <c r="E253" s="19"/>
      <c r="F253" s="19"/>
      <c r="G253" s="19"/>
      <c r="H253" s="19"/>
      <c r="I253" s="40" t="s">
        <v>30</v>
      </c>
      <c r="J253" s="44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1553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4:22" s="4" customFormat="1" ht="20.25" hidden="1" x14ac:dyDescent="0.25">
      <c r="D254" s="24"/>
      <c r="E254" s="19"/>
      <c r="F254" s="19"/>
      <c r="G254" s="19"/>
      <c r="H254" s="19"/>
      <c r="I254" s="40" t="s">
        <v>30</v>
      </c>
      <c r="J254" s="44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1557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4:22" s="4" customFormat="1" ht="20.25" x14ac:dyDescent="0.25">
      <c r="D255" s="24"/>
      <c r="E255" s="19"/>
      <c r="F255" s="19"/>
      <c r="G255" s="19"/>
      <c r="H255" s="19"/>
      <c r="I255" s="40" t="s">
        <v>30</v>
      </c>
      <c r="J255" s="44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4:22" s="4" customFormat="1" ht="20.25" hidden="1" x14ac:dyDescent="0.25">
      <c r="D256" s="24"/>
      <c r="E256" s="19"/>
      <c r="F256" s="19"/>
      <c r="G256" s="19"/>
      <c r="H256" s="19"/>
      <c r="I256" s="40" t="s">
        <v>30</v>
      </c>
      <c r="J256" s="44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1594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4:22" s="4" customFormat="1" ht="20.25" x14ac:dyDescent="0.25">
      <c r="D257" s="24"/>
      <c r="E257" s="19"/>
      <c r="F257" s="19"/>
      <c r="G257" s="19"/>
      <c r="H257" s="36"/>
      <c r="I257" s="40" t="s">
        <v>30</v>
      </c>
      <c r="J257" s="44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4:22" s="4" customFormat="1" ht="20.25" x14ac:dyDescent="0.25">
      <c r="D258" s="24"/>
      <c r="E258" s="19"/>
      <c r="F258" s="19"/>
      <c r="G258" s="19"/>
      <c r="H258" s="36"/>
      <c r="I258" s="40" t="s">
        <v>30</v>
      </c>
      <c r="J258" s="44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4:22" s="4" customFormat="1" ht="20.25" hidden="1" x14ac:dyDescent="0.25">
      <c r="D259" s="24"/>
      <c r="E259" s="19"/>
      <c r="F259" s="19"/>
      <c r="G259" s="19"/>
      <c r="H259" s="36"/>
      <c r="I259" s="40" t="s">
        <v>30</v>
      </c>
      <c r="J259" s="44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1553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4:22" s="4" customFormat="1" ht="20.25" hidden="1" x14ac:dyDescent="0.25">
      <c r="D260" s="24"/>
      <c r="E260" s="19"/>
      <c r="F260" s="19"/>
      <c r="G260" s="19"/>
      <c r="H260" s="36"/>
      <c r="I260" s="40" t="s">
        <v>30</v>
      </c>
      <c r="J260" s="44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1557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4:22" s="4" customFormat="1" ht="20.25" hidden="1" x14ac:dyDescent="0.25">
      <c r="D261" s="24"/>
      <c r="E261" s="19"/>
      <c r="F261" s="19"/>
      <c r="G261" s="19"/>
      <c r="H261" s="36"/>
      <c r="I261" s="40" t="s">
        <v>30</v>
      </c>
      <c r="J261" s="44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1061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4:22" s="4" customFormat="1" ht="20.25" x14ac:dyDescent="0.25">
      <c r="D262" s="24"/>
      <c r="E262" s="19"/>
      <c r="F262" s="19"/>
      <c r="G262" s="19"/>
      <c r="H262" s="19"/>
      <c r="I262" s="40" t="s">
        <v>30</v>
      </c>
      <c r="J262" s="44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4:22" s="4" customFormat="1" ht="20.25" hidden="1" x14ac:dyDescent="0.25">
      <c r="D263" s="24"/>
      <c r="E263" s="19"/>
      <c r="F263" s="19"/>
      <c r="G263" s="19"/>
      <c r="H263" s="19"/>
      <c r="I263" s="40" t="s">
        <v>30</v>
      </c>
      <c r="J263" s="44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796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4:22" s="4" customFormat="1" ht="20.25" x14ac:dyDescent="0.25">
      <c r="D264" s="24"/>
      <c r="E264" s="19"/>
      <c r="F264" s="19"/>
      <c r="G264" s="19"/>
      <c r="H264" s="19"/>
      <c r="I264" s="40" t="s">
        <v>30</v>
      </c>
      <c r="J264" s="44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4:22" s="4" customFormat="1" ht="20.25" x14ac:dyDescent="0.25">
      <c r="D265" s="24"/>
      <c r="E265" s="19"/>
      <c r="F265" s="19"/>
      <c r="G265" s="19"/>
      <c r="H265" s="19"/>
      <c r="I265" s="40" t="s">
        <v>30</v>
      </c>
      <c r="J265" s="44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4:22" s="4" customFormat="1" ht="20.25" x14ac:dyDescent="0.25">
      <c r="D266" s="24"/>
      <c r="E266" s="19"/>
      <c r="F266" s="19"/>
      <c r="G266" s="19"/>
      <c r="H266" s="19"/>
      <c r="I266" s="40" t="s">
        <v>30</v>
      </c>
      <c r="J266" s="44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4:22" s="4" customFormat="1" ht="20.25" x14ac:dyDescent="0.25">
      <c r="D267" s="34"/>
      <c r="E267" s="19"/>
      <c r="F267" s="19"/>
      <c r="G267" s="19"/>
      <c r="H267" s="36"/>
      <c r="I267" s="40" t="s">
        <v>30</v>
      </c>
      <c r="J267" s="44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4:22" s="4" customFormat="1" ht="20.25" x14ac:dyDescent="0.25">
      <c r="D268" s="24"/>
      <c r="E268" s="19"/>
      <c r="F268" s="19"/>
      <c r="G268" s="19"/>
      <c r="H268" s="36"/>
      <c r="I268" s="40" t="s">
        <v>30</v>
      </c>
      <c r="J268" s="44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4:22" s="4" customFormat="1" ht="20.25" hidden="1" x14ac:dyDescent="0.25">
      <c r="D269" s="24"/>
      <c r="E269" s="19"/>
      <c r="F269" s="19"/>
      <c r="G269" s="19"/>
      <c r="H269" s="36"/>
      <c r="I269" s="40" t="s">
        <v>30</v>
      </c>
      <c r="J269" s="44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1553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4:22" s="4" customFormat="1" ht="20.25" hidden="1" x14ac:dyDescent="0.25">
      <c r="D270" s="24"/>
      <c r="E270" s="19"/>
      <c r="F270" s="19"/>
      <c r="G270" s="19"/>
      <c r="H270" s="36"/>
      <c r="I270" s="40" t="s">
        <v>30</v>
      </c>
      <c r="J270" s="44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1557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4:22" s="4" customFormat="1" ht="20.25" hidden="1" x14ac:dyDescent="0.25">
      <c r="D271" s="24"/>
      <c r="E271" s="19"/>
      <c r="F271" s="19"/>
      <c r="G271" s="19"/>
      <c r="H271" s="19"/>
      <c r="I271" s="40" t="s">
        <v>30</v>
      </c>
      <c r="J271" s="44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1641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4:22" s="4" customFormat="1" ht="20.25" hidden="1" x14ac:dyDescent="0.25">
      <c r="D272" s="24"/>
      <c r="E272" s="19"/>
      <c r="F272" s="19"/>
      <c r="G272" s="19"/>
      <c r="H272" s="19"/>
      <c r="I272" s="40" t="s">
        <v>30</v>
      </c>
      <c r="J272" s="44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1627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4:22" s="4" customFormat="1" ht="20.25" x14ac:dyDescent="0.25">
      <c r="D273" s="24"/>
      <c r="E273" s="19"/>
      <c r="F273" s="19"/>
      <c r="G273" s="19"/>
      <c r="H273" s="19"/>
      <c r="I273" s="40" t="s">
        <v>30</v>
      </c>
      <c r="J273" s="44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4:22" s="4" customFormat="1" ht="20.25" x14ac:dyDescent="0.25">
      <c r="D274" s="24"/>
      <c r="E274" s="19"/>
      <c r="F274" s="19"/>
      <c r="G274" s="19"/>
      <c r="H274" s="19"/>
      <c r="I274" s="40" t="s">
        <v>30</v>
      </c>
      <c r="J274" s="44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4:22" s="4" customFormat="1" ht="20.25" hidden="1" x14ac:dyDescent="0.25">
      <c r="D275" s="24"/>
      <c r="E275" s="19"/>
      <c r="F275" s="19"/>
      <c r="G275" s="19"/>
      <c r="H275" s="19"/>
      <c r="I275" s="40" t="s">
        <v>30</v>
      </c>
      <c r="J275" s="44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964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4:22" s="4" customFormat="1" ht="20.25" x14ac:dyDescent="0.25">
      <c r="D276" s="24"/>
      <c r="E276" s="19"/>
      <c r="F276" s="19"/>
      <c r="G276" s="19"/>
      <c r="H276" s="19"/>
      <c r="I276" s="40" t="s">
        <v>30</v>
      </c>
      <c r="J276" s="44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4:22" s="4" customFormat="1" ht="20.25" x14ac:dyDescent="0.25">
      <c r="D277" s="24"/>
      <c r="E277" s="19"/>
      <c r="F277" s="19"/>
      <c r="G277" s="19"/>
      <c r="H277" s="19"/>
      <c r="I277" s="40" t="s">
        <v>30</v>
      </c>
      <c r="J277" s="44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4:22" s="4" customFormat="1" ht="20.25" hidden="1" x14ac:dyDescent="0.25">
      <c r="D278" s="24"/>
      <c r="E278" s="19"/>
      <c r="F278" s="19"/>
      <c r="G278" s="19"/>
      <c r="H278" s="36"/>
      <c r="I278" s="40" t="s">
        <v>30</v>
      </c>
      <c r="J278" s="44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1642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4:22" s="4" customFormat="1" ht="20.25" hidden="1" x14ac:dyDescent="0.25">
      <c r="D279" s="24"/>
      <c r="E279" s="19"/>
      <c r="F279" s="19"/>
      <c r="G279" s="19"/>
      <c r="H279" s="36"/>
      <c r="I279" s="40" t="s">
        <v>30</v>
      </c>
      <c r="J279" s="44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229</v>
      </c>
      <c r="O279" s="6" t="s">
        <v>18</v>
      </c>
      <c r="P279" s="7"/>
      <c r="Q279" s="7"/>
      <c r="R279" s="7"/>
      <c r="S279" s="7"/>
      <c r="T279" s="7"/>
      <c r="U279" s="7"/>
      <c r="V279" s="41" t="s">
        <v>229</v>
      </c>
    </row>
    <row r="280" spans="4:22" s="4" customFormat="1" ht="20.25" x14ac:dyDescent="0.25">
      <c r="D280" s="24"/>
      <c r="E280" s="19"/>
      <c r="F280" s="19"/>
      <c r="G280" s="19"/>
      <c r="H280" s="36"/>
      <c r="I280" s="40" t="s">
        <v>30</v>
      </c>
      <c r="J280" s="44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230</v>
      </c>
      <c r="O280" s="6"/>
      <c r="P280" s="7"/>
      <c r="Q280" s="7"/>
      <c r="R280" s="7"/>
      <c r="S280" s="7"/>
      <c r="T280" s="7"/>
      <c r="U280" s="7"/>
      <c r="V280" s="41"/>
    </row>
    <row r="281" spans="4:22" s="4" customFormat="1" ht="20.25" x14ac:dyDescent="0.25">
      <c r="D281" s="24"/>
      <c r="E281" s="19"/>
      <c r="F281" s="19"/>
      <c r="G281" s="19"/>
      <c r="H281" s="36"/>
      <c r="I281" s="40" t="s">
        <v>30</v>
      </c>
      <c r="J281" s="44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4:22" s="4" customFormat="1" ht="20.25" x14ac:dyDescent="0.25">
      <c r="D282" s="24"/>
      <c r="E282" s="19"/>
      <c r="F282" s="19"/>
      <c r="G282" s="19"/>
      <c r="H282" s="36"/>
      <c r="I282" s="40" t="s">
        <v>30</v>
      </c>
      <c r="J282" s="44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231</v>
      </c>
      <c r="O282" s="7"/>
      <c r="P282" s="7"/>
      <c r="Q282" s="7"/>
      <c r="R282" s="7"/>
      <c r="S282" s="7"/>
      <c r="T282" s="7"/>
      <c r="U282" s="7"/>
      <c r="V282" s="41"/>
    </row>
    <row r="283" spans="4:22" s="4" customFormat="1" ht="20.25" hidden="1" x14ac:dyDescent="0.25">
      <c r="D283" s="24"/>
      <c r="E283" s="19"/>
      <c r="F283" s="19"/>
      <c r="G283" s="19"/>
      <c r="H283" s="19"/>
      <c r="I283" s="40" t="s">
        <v>30</v>
      </c>
      <c r="J283" s="44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229</v>
      </c>
      <c r="O283" s="6" t="s">
        <v>18</v>
      </c>
      <c r="P283" s="7"/>
      <c r="Q283" s="7"/>
      <c r="R283" s="7"/>
      <c r="S283" s="7"/>
      <c r="T283" s="7"/>
      <c r="U283" s="7"/>
      <c r="V283" s="41" t="s">
        <v>229</v>
      </c>
    </row>
    <row r="284" spans="4:22" s="4" customFormat="1" ht="20.25" hidden="1" x14ac:dyDescent="0.25">
      <c r="D284" s="24"/>
      <c r="E284" s="19"/>
      <c r="F284" s="19"/>
      <c r="G284" s="19"/>
      <c r="H284" s="19"/>
      <c r="I284" s="40" t="s">
        <v>30</v>
      </c>
      <c r="J284" s="44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1595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4:22" s="4" customFormat="1" ht="20.25" hidden="1" x14ac:dyDescent="0.25">
      <c r="D285" s="24"/>
      <c r="E285" s="19"/>
      <c r="F285" s="19"/>
      <c r="G285" s="19"/>
      <c r="H285" s="19"/>
      <c r="I285" s="40" t="s">
        <v>30</v>
      </c>
      <c r="J285" s="44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1526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4:22" s="4" customFormat="1" ht="20.25" x14ac:dyDescent="0.25">
      <c r="D286" s="24"/>
      <c r="E286" s="19"/>
      <c r="F286" s="19"/>
      <c r="G286" s="19"/>
      <c r="H286" s="19"/>
      <c r="I286" s="40" t="s">
        <v>30</v>
      </c>
      <c r="J286" s="44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232</v>
      </c>
      <c r="O286" s="6"/>
      <c r="P286" s="7"/>
      <c r="Q286" s="7"/>
      <c r="R286" s="7"/>
      <c r="S286" s="7"/>
      <c r="T286" s="7"/>
      <c r="U286" s="7"/>
      <c r="V286" s="41"/>
    </row>
    <row r="287" spans="4:22" s="4" customFormat="1" ht="20.25" x14ac:dyDescent="0.25">
      <c r="D287" s="24"/>
      <c r="E287" s="19"/>
      <c r="F287" s="19"/>
      <c r="G287" s="19"/>
      <c r="H287" s="36"/>
      <c r="I287" s="40" t="s">
        <v>30</v>
      </c>
      <c r="J287" s="44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233</v>
      </c>
      <c r="O287" s="6"/>
      <c r="P287" s="7"/>
      <c r="Q287" s="7"/>
      <c r="R287" s="7"/>
      <c r="S287" s="7"/>
      <c r="T287" s="7"/>
      <c r="U287" s="7"/>
      <c r="V287" s="41"/>
    </row>
    <row r="288" spans="4:22" s="4" customFormat="1" ht="20.25" x14ac:dyDescent="0.25">
      <c r="D288" s="24"/>
      <c r="E288" s="19"/>
      <c r="F288" s="19"/>
      <c r="G288" s="19"/>
      <c r="H288" s="36"/>
      <c r="I288" s="40" t="s">
        <v>30</v>
      </c>
      <c r="J288" s="44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4:22" s="4" customFormat="1" ht="20.25" hidden="1" x14ac:dyDescent="0.25">
      <c r="D289" s="24"/>
      <c r="E289" s="19"/>
      <c r="F289" s="19"/>
      <c r="G289" s="19"/>
      <c r="H289" s="36"/>
      <c r="I289" s="40" t="s">
        <v>30</v>
      </c>
      <c r="J289" s="44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1559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4:22" s="4" customFormat="1" ht="20.25" hidden="1" x14ac:dyDescent="0.25">
      <c r="D290" s="24"/>
      <c r="E290" s="19"/>
      <c r="F290" s="19"/>
      <c r="G290" s="19"/>
      <c r="H290" s="36"/>
      <c r="I290" s="40" t="s">
        <v>30</v>
      </c>
      <c r="J290" s="44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1616</v>
      </c>
      <c r="O290" s="7" t="s">
        <v>0</v>
      </c>
      <c r="P290" s="7"/>
      <c r="Q290" s="7"/>
      <c r="R290" s="7"/>
      <c r="S290" s="7"/>
      <c r="T290" s="7"/>
      <c r="U290" s="7"/>
      <c r="V290" s="41" t="s">
        <v>234</v>
      </c>
    </row>
    <row r="291" spans="4:22" s="4" customFormat="1" ht="20.25" hidden="1" x14ac:dyDescent="0.25">
      <c r="D291" s="24"/>
      <c r="E291" s="19"/>
      <c r="F291" s="19"/>
      <c r="G291" s="19"/>
      <c r="H291" s="36"/>
      <c r="I291" s="40" t="s">
        <v>30</v>
      </c>
      <c r="J291" s="44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1560</v>
      </c>
      <c r="O291" s="7" t="s">
        <v>0</v>
      </c>
      <c r="P291" s="7"/>
      <c r="Q291" s="7"/>
      <c r="R291" s="7"/>
      <c r="S291" s="7"/>
      <c r="T291" s="7"/>
      <c r="U291" s="7"/>
      <c r="V291" s="41" t="s">
        <v>235</v>
      </c>
    </row>
    <row r="292" spans="4:22" s="4" customFormat="1" ht="20.25" x14ac:dyDescent="0.25">
      <c r="D292" s="24"/>
      <c r="E292" s="19"/>
      <c r="F292" s="19"/>
      <c r="G292" s="19"/>
      <c r="H292" s="19"/>
      <c r="I292" s="40" t="s">
        <v>30</v>
      </c>
      <c r="J292" s="44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4:22" s="4" customFormat="1" ht="20.25" hidden="1" x14ac:dyDescent="0.25">
      <c r="D293" s="24"/>
      <c r="E293" s="19"/>
      <c r="F293" s="19"/>
      <c r="G293" s="19"/>
      <c r="H293" s="19"/>
      <c r="I293" s="40" t="s">
        <v>30</v>
      </c>
      <c r="J293" s="44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1627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4:22" s="4" customFormat="1" ht="20.25" x14ac:dyDescent="0.25">
      <c r="D294" s="24"/>
      <c r="E294" s="19"/>
      <c r="F294" s="19"/>
      <c r="G294" s="19"/>
      <c r="H294" s="19"/>
      <c r="I294" s="40" t="s">
        <v>30</v>
      </c>
      <c r="J294" s="44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4:22" s="4" customFormat="1" ht="20.25" x14ac:dyDescent="0.25">
      <c r="D295" s="24"/>
      <c r="E295" s="19"/>
      <c r="F295" s="19"/>
      <c r="G295" s="19"/>
      <c r="H295" s="19"/>
      <c r="I295" s="40" t="s">
        <v>30</v>
      </c>
      <c r="J295" s="44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4:22" s="4" customFormat="1" ht="20.25" hidden="1" x14ac:dyDescent="0.25">
      <c r="D296" s="24"/>
      <c r="E296" s="19"/>
      <c r="F296" s="19"/>
      <c r="G296" s="19"/>
      <c r="H296" s="19"/>
      <c r="I296" s="40" t="s">
        <v>30</v>
      </c>
      <c r="J296" s="44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1643</v>
      </c>
      <c r="O296" s="7" t="s">
        <v>0</v>
      </c>
      <c r="P296" s="7"/>
      <c r="Q296" s="7"/>
      <c r="R296" s="7"/>
      <c r="S296" s="7"/>
      <c r="T296" s="7"/>
      <c r="U296" s="7"/>
      <c r="V296" s="41" t="s">
        <v>236</v>
      </c>
    </row>
    <row r="297" spans="4:22" s="4" customFormat="1" ht="20.25" x14ac:dyDescent="0.25">
      <c r="D297" s="24"/>
      <c r="E297" s="19"/>
      <c r="F297" s="19"/>
      <c r="G297" s="19"/>
      <c r="H297" s="33"/>
      <c r="I297" s="40" t="s">
        <v>30</v>
      </c>
      <c r="J297" s="44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233</v>
      </c>
      <c r="O297" s="6"/>
      <c r="P297" s="7"/>
      <c r="Q297" s="7"/>
      <c r="R297" s="7"/>
      <c r="S297" s="7"/>
      <c r="T297" s="7"/>
      <c r="U297" s="7"/>
      <c r="V297" s="41"/>
    </row>
    <row r="298" spans="4:22" s="4" customFormat="1" ht="20.25" x14ac:dyDescent="0.25">
      <c r="D298" s="24"/>
      <c r="E298" s="19"/>
      <c r="F298" s="19"/>
      <c r="G298" s="19"/>
      <c r="H298" s="33"/>
      <c r="I298" s="40" t="s">
        <v>30</v>
      </c>
      <c r="J298" s="44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4:22" s="4" customFormat="1" ht="20.25" x14ac:dyDescent="0.25">
      <c r="D299" s="39"/>
      <c r="E299" s="19"/>
      <c r="F299" s="19"/>
      <c r="G299" s="36"/>
      <c r="H299" s="33"/>
      <c r="I299" s="40" t="s">
        <v>30</v>
      </c>
      <c r="J299" s="44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4:22" s="4" customFormat="1" ht="20.25" x14ac:dyDescent="0.25">
      <c r="D300" s="24"/>
      <c r="E300" s="19"/>
      <c r="F300" s="19"/>
      <c r="G300" s="36"/>
      <c r="H300" s="33"/>
      <c r="I300" s="40" t="s">
        <v>30</v>
      </c>
      <c r="J300" s="44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237</v>
      </c>
      <c r="O300" s="7"/>
      <c r="P300" s="7"/>
      <c r="Q300" s="7"/>
      <c r="R300" s="7"/>
      <c r="S300" s="7"/>
      <c r="T300" s="7"/>
      <c r="U300" s="7"/>
      <c r="V300" s="41"/>
    </row>
    <row r="301" spans="4:22" s="4" customFormat="1" ht="20.25" x14ac:dyDescent="0.25">
      <c r="D301" s="24"/>
      <c r="E301" s="19"/>
      <c r="F301" s="19"/>
      <c r="G301" s="36"/>
      <c r="H301" s="33"/>
      <c r="I301" s="40" t="s">
        <v>30</v>
      </c>
      <c r="J301" s="44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238</v>
      </c>
      <c r="O301" s="6"/>
      <c r="P301" s="7"/>
      <c r="Q301" s="7"/>
      <c r="R301" s="7"/>
      <c r="S301" s="7"/>
      <c r="T301" s="7"/>
      <c r="U301" s="7"/>
      <c r="V301" s="41"/>
    </row>
    <row r="302" spans="4:22" s="4" customFormat="1" ht="20.25" x14ac:dyDescent="0.25">
      <c r="D302" s="24"/>
      <c r="E302" s="19"/>
      <c r="F302" s="19"/>
      <c r="G302" s="19"/>
      <c r="H302" s="19"/>
      <c r="I302" s="40" t="s">
        <v>31</v>
      </c>
      <c r="J302" s="44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239</v>
      </c>
      <c r="O302" s="6"/>
      <c r="P302" s="7"/>
      <c r="Q302" s="7"/>
      <c r="R302" s="7"/>
      <c r="S302" s="7"/>
      <c r="T302" s="7"/>
      <c r="U302" s="7"/>
      <c r="V302" s="41"/>
    </row>
    <row r="303" spans="4:22" s="4" customFormat="1" ht="20.25" x14ac:dyDescent="0.25">
      <c r="D303" s="24"/>
      <c r="E303" s="19"/>
      <c r="F303" s="19"/>
      <c r="G303" s="19"/>
      <c r="H303" s="19"/>
      <c r="I303" s="40" t="s">
        <v>31</v>
      </c>
      <c r="J303" s="44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4:22" s="4" customFormat="1" ht="20.25" x14ac:dyDescent="0.25">
      <c r="D304" s="24"/>
      <c r="E304" s="19"/>
      <c r="F304" s="19"/>
      <c r="G304" s="19"/>
      <c r="H304" s="19"/>
      <c r="I304" s="40" t="s">
        <v>31</v>
      </c>
      <c r="J304" s="44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240</v>
      </c>
      <c r="O304" s="6"/>
      <c r="P304" s="7"/>
      <c r="Q304" s="7"/>
      <c r="R304" s="7"/>
      <c r="S304" s="7"/>
      <c r="T304" s="7"/>
      <c r="U304" s="7"/>
      <c r="V304" s="41"/>
    </row>
    <row r="305" spans="2:22" s="4" customFormat="1" ht="20.25" x14ac:dyDescent="0.25">
      <c r="D305" s="24"/>
      <c r="E305" s="19"/>
      <c r="F305" s="19"/>
      <c r="G305" s="19"/>
      <c r="H305" s="19"/>
      <c r="I305" s="40" t="s">
        <v>31</v>
      </c>
      <c r="J305" s="44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2:22" s="4" customFormat="1" ht="20.25" x14ac:dyDescent="0.25">
      <c r="D306" s="24"/>
      <c r="E306" s="19"/>
      <c r="F306" s="19"/>
      <c r="G306" s="19"/>
      <c r="H306" s="19"/>
      <c r="I306" s="40" t="s">
        <v>31</v>
      </c>
      <c r="J306" s="44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241</v>
      </c>
      <c r="O306" s="7"/>
      <c r="P306" s="7"/>
      <c r="Q306" s="7"/>
      <c r="R306" s="7"/>
      <c r="S306" s="7"/>
      <c r="T306" s="7"/>
      <c r="U306" s="7"/>
      <c r="V306" s="41"/>
    </row>
    <row r="307" spans="2:22" s="4" customFormat="1" ht="20.25" x14ac:dyDescent="0.25">
      <c r="D307" s="24"/>
      <c r="E307" s="19"/>
      <c r="F307" s="19"/>
      <c r="G307" s="19"/>
      <c r="H307" s="19"/>
      <c r="I307" s="40" t="s">
        <v>31</v>
      </c>
      <c r="J307" s="44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2:22" s="4" customFormat="1" ht="20.25" x14ac:dyDescent="0.25">
      <c r="B308" s="38"/>
      <c r="D308" s="24"/>
      <c r="E308" s="19"/>
      <c r="F308" s="19"/>
      <c r="G308" s="19"/>
      <c r="H308" s="19"/>
      <c r="I308" s="40" t="s">
        <v>31</v>
      </c>
      <c r="J308" s="44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2:22" s="4" customFormat="1" ht="20.25" x14ac:dyDescent="0.25">
      <c r="D309" s="24"/>
      <c r="E309" s="19"/>
      <c r="F309" s="19"/>
      <c r="G309" s="19"/>
      <c r="H309" s="19"/>
      <c r="I309" s="40" t="s">
        <v>31</v>
      </c>
      <c r="J309" s="44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2:22" s="4" customFormat="1" ht="20.25" x14ac:dyDescent="0.25">
      <c r="D310" s="24"/>
      <c r="E310" s="19"/>
      <c r="F310" s="19"/>
      <c r="G310" s="19"/>
      <c r="H310" s="19"/>
      <c r="I310" s="40" t="s">
        <v>31</v>
      </c>
      <c r="J310" s="44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241</v>
      </c>
      <c r="O310" s="6"/>
      <c r="P310" s="7"/>
      <c r="Q310" s="7"/>
      <c r="R310" s="7"/>
      <c r="S310" s="7"/>
      <c r="T310" s="7"/>
      <c r="U310" s="7"/>
      <c r="V310" s="41"/>
    </row>
    <row r="311" spans="2:22" s="4" customFormat="1" ht="20.25" x14ac:dyDescent="0.25">
      <c r="D311" s="24"/>
      <c r="E311" s="19"/>
      <c r="F311" s="19"/>
      <c r="G311" s="19"/>
      <c r="H311" s="19"/>
      <c r="I311" s="40" t="s">
        <v>31</v>
      </c>
      <c r="J311" s="44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242</v>
      </c>
      <c r="O311" s="7"/>
      <c r="P311" s="7"/>
      <c r="Q311" s="7"/>
      <c r="R311" s="7"/>
      <c r="S311" s="7"/>
      <c r="T311" s="7"/>
      <c r="U311" s="7"/>
      <c r="V311" s="41"/>
    </row>
    <row r="312" spans="2:22" s="4" customFormat="1" ht="20.25" x14ac:dyDescent="0.25">
      <c r="D312" s="24"/>
      <c r="E312" s="19"/>
      <c r="F312" s="19"/>
      <c r="G312" s="19"/>
      <c r="H312" s="19"/>
      <c r="I312" s="40" t="s">
        <v>31</v>
      </c>
      <c r="J312" s="44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243</v>
      </c>
      <c r="O312" s="6"/>
      <c r="P312" s="7"/>
      <c r="Q312" s="7"/>
      <c r="R312" s="7"/>
      <c r="S312" s="7"/>
      <c r="T312" s="7"/>
      <c r="U312" s="7"/>
      <c r="V312" s="41"/>
    </row>
    <row r="313" spans="2:22" s="4" customFormat="1" ht="20.25" x14ac:dyDescent="0.25">
      <c r="D313" s="24"/>
      <c r="E313" s="19"/>
      <c r="F313" s="19"/>
      <c r="G313" s="19"/>
      <c r="H313" s="19"/>
      <c r="I313" s="40" t="s">
        <v>31</v>
      </c>
      <c r="J313" s="44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244</v>
      </c>
      <c r="O313" s="6"/>
      <c r="P313" s="7"/>
      <c r="Q313" s="7"/>
      <c r="R313" s="7"/>
      <c r="S313" s="7"/>
      <c r="T313" s="7"/>
      <c r="U313" s="7"/>
      <c r="V313" s="41"/>
    </row>
    <row r="314" spans="2:22" s="4" customFormat="1" ht="20.25" x14ac:dyDescent="0.25">
      <c r="D314" s="24"/>
      <c r="E314" s="19"/>
      <c r="F314" s="19"/>
      <c r="G314" s="19"/>
      <c r="H314" s="19"/>
      <c r="I314" s="40" t="s">
        <v>31</v>
      </c>
      <c r="J314" s="44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245</v>
      </c>
      <c r="O314" s="6"/>
      <c r="P314" s="7"/>
      <c r="Q314" s="7"/>
      <c r="R314" s="7"/>
      <c r="S314" s="7"/>
      <c r="T314" s="7"/>
      <c r="U314" s="7"/>
      <c r="V314" s="41"/>
    </row>
    <row r="315" spans="2:22" s="4" customFormat="1" ht="20.25" x14ac:dyDescent="0.25">
      <c r="D315" s="24"/>
      <c r="E315" s="19"/>
      <c r="F315" s="19"/>
      <c r="G315" s="19"/>
      <c r="H315" s="19"/>
      <c r="I315" s="40" t="s">
        <v>31</v>
      </c>
      <c r="J315" s="44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243</v>
      </c>
      <c r="O315" s="7"/>
      <c r="P315" s="7"/>
      <c r="Q315" s="7"/>
      <c r="R315" s="7"/>
      <c r="S315" s="7"/>
      <c r="T315" s="7"/>
      <c r="U315" s="7"/>
      <c r="V315" s="41"/>
    </row>
    <row r="316" spans="2:22" s="4" customFormat="1" ht="20.25" x14ac:dyDescent="0.25">
      <c r="D316" s="24"/>
      <c r="E316" s="19"/>
      <c r="F316" s="19"/>
      <c r="G316" s="19"/>
      <c r="H316" s="19"/>
      <c r="I316" s="40" t="s">
        <v>31</v>
      </c>
      <c r="J316" s="44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238</v>
      </c>
      <c r="O316" s="7"/>
      <c r="P316" s="7"/>
      <c r="Q316" s="7"/>
      <c r="R316" s="7"/>
      <c r="S316" s="7"/>
      <c r="T316" s="7"/>
      <c r="U316" s="7"/>
      <c r="V316" s="41"/>
    </row>
    <row r="317" spans="2:22" s="4" customFormat="1" ht="20.25" x14ac:dyDescent="0.25">
      <c r="D317" s="24"/>
      <c r="E317" s="19"/>
      <c r="F317" s="19"/>
      <c r="G317" s="19"/>
      <c r="H317" s="19"/>
      <c r="I317" s="40" t="s">
        <v>31</v>
      </c>
      <c r="J317" s="44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246</v>
      </c>
      <c r="O317" s="6"/>
      <c r="P317" s="7"/>
      <c r="Q317" s="7"/>
      <c r="R317" s="7"/>
      <c r="S317" s="7"/>
      <c r="T317" s="7"/>
      <c r="U317" s="7"/>
      <c r="V317" s="41"/>
    </row>
    <row r="318" spans="2:22" s="4" customFormat="1" ht="20.25" x14ac:dyDescent="0.25">
      <c r="D318" s="24"/>
      <c r="E318" s="19"/>
      <c r="F318" s="19"/>
      <c r="G318" s="19"/>
      <c r="H318" s="19"/>
      <c r="I318" s="40" t="s">
        <v>31</v>
      </c>
      <c r="J318" s="44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2:22" s="4" customFormat="1" ht="20.25" x14ac:dyDescent="0.25">
      <c r="D319" s="24"/>
      <c r="E319" s="19"/>
      <c r="F319" s="19"/>
      <c r="G319" s="19"/>
      <c r="H319" s="19"/>
      <c r="I319" s="40" t="s">
        <v>31</v>
      </c>
      <c r="J319" s="44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247</v>
      </c>
      <c r="O319" s="6"/>
      <c r="P319" s="7"/>
      <c r="Q319" s="7"/>
      <c r="R319" s="7"/>
      <c r="S319" s="7"/>
      <c r="T319" s="7"/>
      <c r="U319" s="7"/>
      <c r="V319" s="41"/>
    </row>
    <row r="320" spans="2:22" s="4" customFormat="1" ht="20.25" x14ac:dyDescent="0.25">
      <c r="D320" s="24"/>
      <c r="E320" s="19"/>
      <c r="F320" s="19"/>
      <c r="G320" s="19"/>
      <c r="H320" s="19"/>
      <c r="I320" s="40" t="s">
        <v>31</v>
      </c>
      <c r="J320" s="44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4:22" s="4" customFormat="1" ht="20.25" x14ac:dyDescent="0.25">
      <c r="D321" s="24"/>
      <c r="E321" s="19"/>
      <c r="F321" s="19"/>
      <c r="G321" s="19"/>
      <c r="H321" s="19"/>
      <c r="I321" s="40" t="s">
        <v>31</v>
      </c>
      <c r="J321" s="44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4:22" s="4" customFormat="1" ht="20.25" x14ac:dyDescent="0.25">
      <c r="D322" s="24"/>
      <c r="E322" s="19"/>
      <c r="F322" s="19"/>
      <c r="G322" s="19"/>
      <c r="H322" s="19"/>
      <c r="I322" s="40" t="s">
        <v>31</v>
      </c>
      <c r="J322" s="44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4:22" s="4" customFormat="1" ht="20.25" hidden="1" x14ac:dyDescent="0.25">
      <c r="D323" s="24"/>
      <c r="E323" s="19"/>
      <c r="F323" s="19"/>
      <c r="G323" s="19"/>
      <c r="H323" s="19"/>
      <c r="I323" s="40" t="s">
        <v>31</v>
      </c>
      <c r="J323" s="44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1557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4:22" s="4" customFormat="1" ht="20.25" x14ac:dyDescent="0.25">
      <c r="D324" s="24"/>
      <c r="E324" s="19"/>
      <c r="F324" s="19"/>
      <c r="G324" s="19"/>
      <c r="H324" s="19"/>
      <c r="I324" s="40" t="s">
        <v>31</v>
      </c>
      <c r="J324" s="44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248</v>
      </c>
      <c r="O324" s="6"/>
      <c r="P324" s="7"/>
      <c r="Q324" s="7"/>
      <c r="R324" s="7"/>
      <c r="S324" s="7"/>
      <c r="T324" s="7"/>
      <c r="U324" s="7"/>
      <c r="V324" s="41"/>
    </row>
    <row r="325" spans="4:22" s="4" customFormat="1" ht="20.25" x14ac:dyDescent="0.25">
      <c r="D325" s="24"/>
      <c r="E325" s="19"/>
      <c r="F325" s="19"/>
      <c r="G325" s="19"/>
      <c r="H325" s="19"/>
      <c r="I325" s="40" t="s">
        <v>31</v>
      </c>
      <c r="J325" s="44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249</v>
      </c>
      <c r="O325" s="6"/>
      <c r="P325" s="7"/>
      <c r="Q325" s="7"/>
      <c r="R325" s="7"/>
      <c r="S325" s="7"/>
      <c r="T325" s="7"/>
      <c r="U325" s="7"/>
      <c r="V325" s="41"/>
    </row>
    <row r="326" spans="4:22" s="4" customFormat="1" ht="20.25" x14ac:dyDescent="0.25">
      <c r="D326" s="24"/>
      <c r="E326" s="19"/>
      <c r="F326" s="19"/>
      <c r="G326" s="19"/>
      <c r="H326" s="19"/>
      <c r="I326" s="40" t="s">
        <v>31</v>
      </c>
      <c r="J326" s="44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250</v>
      </c>
      <c r="O326" s="6"/>
      <c r="P326" s="7"/>
      <c r="Q326" s="7"/>
      <c r="R326" s="7"/>
      <c r="S326" s="7"/>
      <c r="T326" s="7"/>
      <c r="U326" s="7"/>
      <c r="V326" s="41"/>
    </row>
    <row r="327" spans="4:22" s="4" customFormat="1" ht="20.25" x14ac:dyDescent="0.25">
      <c r="D327" s="24"/>
      <c r="E327" s="19"/>
      <c r="F327" s="19"/>
      <c r="G327" s="19"/>
      <c r="H327" s="19"/>
      <c r="I327" s="40" t="s">
        <v>31</v>
      </c>
      <c r="J327" s="44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4:22" s="4" customFormat="1" ht="20.25" x14ac:dyDescent="0.25">
      <c r="D328" s="24"/>
      <c r="E328" s="19"/>
      <c r="F328" s="19"/>
      <c r="G328" s="19"/>
      <c r="H328" s="19"/>
      <c r="I328" s="40" t="s">
        <v>31</v>
      </c>
      <c r="J328" s="44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251</v>
      </c>
      <c r="O328" s="7"/>
      <c r="P328" s="7"/>
      <c r="Q328" s="7"/>
      <c r="R328" s="7"/>
      <c r="S328" s="7"/>
      <c r="T328" s="7"/>
      <c r="U328" s="7"/>
      <c r="V328" s="41"/>
    </row>
    <row r="329" spans="4:22" s="4" customFormat="1" ht="20.25" x14ac:dyDescent="0.25">
      <c r="D329" s="24"/>
      <c r="E329" s="19"/>
      <c r="F329" s="19"/>
      <c r="G329" s="19"/>
      <c r="H329" s="19"/>
      <c r="I329" s="40" t="s">
        <v>31</v>
      </c>
      <c r="J329" s="44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252</v>
      </c>
      <c r="O329" s="6"/>
      <c r="P329" s="7"/>
      <c r="Q329" s="7"/>
      <c r="R329" s="7"/>
      <c r="S329" s="7"/>
      <c r="T329" s="7"/>
      <c r="U329" s="7"/>
      <c r="V329" s="41"/>
    </row>
    <row r="330" spans="4:22" s="4" customFormat="1" ht="20.25" x14ac:dyDescent="0.25">
      <c r="D330" s="24"/>
      <c r="E330" s="19"/>
      <c r="F330" s="19"/>
      <c r="G330" s="19"/>
      <c r="H330" s="19"/>
      <c r="I330" s="40" t="s">
        <v>31</v>
      </c>
      <c r="J330" s="44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253</v>
      </c>
      <c r="O330" s="7"/>
      <c r="P330" s="7"/>
      <c r="Q330" s="7"/>
      <c r="R330" s="7"/>
      <c r="S330" s="7"/>
      <c r="T330" s="7"/>
      <c r="U330" s="7"/>
      <c r="V330" s="41"/>
    </row>
    <row r="331" spans="4:22" s="4" customFormat="1" ht="20.25" x14ac:dyDescent="0.25">
      <c r="D331" s="24"/>
      <c r="E331" s="19"/>
      <c r="F331" s="19"/>
      <c r="G331" s="19"/>
      <c r="H331" s="19"/>
      <c r="I331" s="40" t="s">
        <v>31</v>
      </c>
      <c r="J331" s="44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254</v>
      </c>
      <c r="O331" s="6"/>
      <c r="P331" s="7"/>
      <c r="Q331" s="7"/>
      <c r="R331" s="7"/>
      <c r="S331" s="7"/>
      <c r="T331" s="7"/>
      <c r="U331" s="7"/>
      <c r="V331" s="41"/>
    </row>
    <row r="332" spans="4:22" s="4" customFormat="1" ht="20.25" hidden="1" x14ac:dyDescent="0.25">
      <c r="D332" s="24"/>
      <c r="E332" s="19"/>
      <c r="F332" s="19"/>
      <c r="G332" s="19"/>
      <c r="H332" s="19"/>
      <c r="I332" s="40" t="s">
        <v>31</v>
      </c>
      <c r="J332" s="44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1532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4:22" s="4" customFormat="1" ht="20.25" x14ac:dyDescent="0.25">
      <c r="D333" s="24"/>
      <c r="E333" s="19"/>
      <c r="F333" s="19"/>
      <c r="G333" s="19"/>
      <c r="H333" s="19"/>
      <c r="I333" s="40" t="s">
        <v>31</v>
      </c>
      <c r="J333" s="44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4:22" s="4" customFormat="1" ht="20.25" x14ac:dyDescent="0.25">
      <c r="D334" s="24"/>
      <c r="E334" s="19"/>
      <c r="F334" s="19"/>
      <c r="G334" s="19"/>
      <c r="H334" s="19"/>
      <c r="I334" s="40" t="s">
        <v>31</v>
      </c>
      <c r="J334" s="44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4:22" s="4" customFormat="1" ht="20.25" hidden="1" x14ac:dyDescent="0.25">
      <c r="D335" s="24"/>
      <c r="E335" s="19"/>
      <c r="F335" s="19"/>
      <c r="G335" s="19"/>
      <c r="H335" s="19"/>
      <c r="I335" s="40" t="s">
        <v>31</v>
      </c>
      <c r="J335" s="44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1525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4:22" s="4" customFormat="1" ht="20.25" x14ac:dyDescent="0.25">
      <c r="D336" s="24"/>
      <c r="E336" s="19"/>
      <c r="F336" s="19"/>
      <c r="G336" s="19"/>
      <c r="H336" s="19"/>
      <c r="I336" s="40" t="s">
        <v>31</v>
      </c>
      <c r="J336" s="44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255</v>
      </c>
      <c r="O336" s="6"/>
      <c r="P336" s="7" t="s">
        <v>19</v>
      </c>
      <c r="Q336" s="7"/>
      <c r="R336" s="7"/>
      <c r="S336" s="7"/>
      <c r="T336" s="7"/>
      <c r="U336" s="7"/>
      <c r="V336" s="41" t="s">
        <v>255</v>
      </c>
    </row>
    <row r="337" spans="4:22" s="4" customFormat="1" ht="20.25" hidden="1" x14ac:dyDescent="0.25">
      <c r="D337" s="24"/>
      <c r="E337" s="19"/>
      <c r="F337" s="19"/>
      <c r="G337" s="19"/>
      <c r="H337" s="19"/>
      <c r="I337" s="40" t="s">
        <v>32</v>
      </c>
      <c r="J337" s="44">
        <v>8</v>
      </c>
      <c r="K337" s="16">
        <f t="shared" si="15"/>
        <v>336</v>
      </c>
      <c r="L337" s="16">
        <v>1</v>
      </c>
      <c r="M337" s="16">
        <v>1</v>
      </c>
      <c r="N337" s="41" t="s">
        <v>256</v>
      </c>
      <c r="O337" s="6" t="s">
        <v>18</v>
      </c>
      <c r="P337" s="7"/>
      <c r="Q337" s="7"/>
      <c r="R337" s="7"/>
      <c r="S337" s="7"/>
      <c r="T337" s="7"/>
      <c r="U337" s="7"/>
      <c r="V337" s="41" t="s">
        <v>256</v>
      </c>
    </row>
    <row r="338" spans="4:22" s="4" customFormat="1" ht="20.25" x14ac:dyDescent="0.25">
      <c r="D338" s="24"/>
      <c r="E338" s="19"/>
      <c r="F338" s="19"/>
      <c r="G338" s="19"/>
      <c r="H338" s="19"/>
      <c r="I338" s="40" t="s">
        <v>32</v>
      </c>
      <c r="J338" s="44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4:22" s="4" customFormat="1" ht="20.25" hidden="1" x14ac:dyDescent="0.25">
      <c r="D339" s="24"/>
      <c r="E339" s="19"/>
      <c r="F339" s="19"/>
      <c r="G339" s="19"/>
      <c r="H339" s="19"/>
      <c r="I339" s="40" t="s">
        <v>32</v>
      </c>
      <c r="J339" s="44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257</v>
      </c>
      <c r="O339" s="6" t="s">
        <v>18</v>
      </c>
      <c r="P339" s="7"/>
      <c r="Q339" s="7"/>
      <c r="R339" s="7"/>
      <c r="S339" s="7"/>
      <c r="T339" s="7"/>
      <c r="U339" s="7"/>
      <c r="V339" s="41" t="s">
        <v>257</v>
      </c>
    </row>
    <row r="340" spans="4:22" s="4" customFormat="1" ht="20.25" x14ac:dyDescent="0.25">
      <c r="D340" s="24"/>
      <c r="E340" s="19"/>
      <c r="F340" s="19"/>
      <c r="G340" s="19"/>
      <c r="H340" s="19"/>
      <c r="I340" s="40" t="s">
        <v>32</v>
      </c>
      <c r="J340" s="44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4:22" s="4" customFormat="1" ht="20.25" x14ac:dyDescent="0.25">
      <c r="D341" s="24"/>
      <c r="E341" s="19"/>
      <c r="F341" s="19"/>
      <c r="G341" s="19"/>
      <c r="H341" s="19"/>
      <c r="I341" s="40" t="s">
        <v>32</v>
      </c>
      <c r="J341" s="44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4:22" s="4" customFormat="1" ht="20.25" hidden="1" x14ac:dyDescent="0.25">
      <c r="D342" s="24"/>
      <c r="E342" s="19"/>
      <c r="F342" s="19"/>
      <c r="G342" s="19"/>
      <c r="H342" s="19"/>
      <c r="I342" s="40" t="s">
        <v>32</v>
      </c>
      <c r="J342" s="44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1566</v>
      </c>
      <c r="O342" s="7" t="s">
        <v>0</v>
      </c>
      <c r="P342" s="7"/>
      <c r="Q342" s="7"/>
      <c r="R342" s="7"/>
      <c r="S342" s="7"/>
      <c r="T342" s="7"/>
      <c r="U342" s="7"/>
      <c r="V342" s="48" t="s">
        <v>258</v>
      </c>
    </row>
    <row r="343" spans="4:22" s="4" customFormat="1" ht="20.25" x14ac:dyDescent="0.25">
      <c r="D343" s="24"/>
      <c r="E343" s="19"/>
      <c r="F343" s="19"/>
      <c r="G343" s="19"/>
      <c r="H343" s="19"/>
      <c r="I343" s="40" t="s">
        <v>32</v>
      </c>
      <c r="J343" s="44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4:22" s="4" customFormat="1" ht="20.25" hidden="1" x14ac:dyDescent="0.25">
      <c r="D344" s="24"/>
      <c r="E344" s="19"/>
      <c r="F344" s="19"/>
      <c r="G344" s="19"/>
      <c r="H344" s="19"/>
      <c r="I344" s="40" t="s">
        <v>32</v>
      </c>
      <c r="J344" s="44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1566</v>
      </c>
      <c r="O344" s="7" t="s">
        <v>0</v>
      </c>
      <c r="P344" s="7"/>
      <c r="Q344" s="7"/>
      <c r="R344" s="7"/>
      <c r="S344" s="7"/>
      <c r="T344" s="7"/>
      <c r="U344" s="7"/>
      <c r="V344" s="41" t="s">
        <v>259</v>
      </c>
    </row>
    <row r="345" spans="4:22" s="4" customFormat="1" ht="20.25" x14ac:dyDescent="0.25">
      <c r="D345" s="24"/>
      <c r="E345" s="19"/>
      <c r="F345" s="19"/>
      <c r="G345" s="19"/>
      <c r="H345" s="19"/>
      <c r="I345" s="40" t="s">
        <v>32</v>
      </c>
      <c r="J345" s="44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260</v>
      </c>
      <c r="O345" s="6"/>
      <c r="P345" s="7"/>
      <c r="Q345" s="7"/>
      <c r="R345" s="7"/>
      <c r="S345" s="7"/>
      <c r="T345" s="7"/>
      <c r="U345" s="7"/>
      <c r="V345" s="41"/>
    </row>
    <row r="346" spans="4:22" s="4" customFormat="1" ht="20.25" hidden="1" x14ac:dyDescent="0.25">
      <c r="D346" s="24"/>
      <c r="E346" s="19"/>
      <c r="F346" s="19"/>
      <c r="G346" s="19"/>
      <c r="H346" s="19"/>
      <c r="I346" s="40" t="s">
        <v>32</v>
      </c>
      <c r="J346" s="44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256</v>
      </c>
      <c r="O346" s="6" t="s">
        <v>18</v>
      </c>
      <c r="P346" s="7"/>
      <c r="Q346" s="7"/>
      <c r="R346" s="7"/>
      <c r="S346" s="7"/>
      <c r="T346" s="7"/>
      <c r="U346" s="7"/>
      <c r="V346" s="41" t="s">
        <v>256</v>
      </c>
    </row>
    <row r="347" spans="4:22" s="4" customFormat="1" ht="20.25" x14ac:dyDescent="0.25">
      <c r="D347" s="24"/>
      <c r="E347" s="19"/>
      <c r="F347" s="19"/>
      <c r="G347" s="19"/>
      <c r="H347" s="19"/>
      <c r="I347" s="40" t="s">
        <v>32</v>
      </c>
      <c r="J347" s="44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4:22" s="4" customFormat="1" ht="20.25" x14ac:dyDescent="0.25">
      <c r="D348" s="24"/>
      <c r="E348" s="19"/>
      <c r="F348" s="19"/>
      <c r="G348" s="19"/>
      <c r="H348" s="19"/>
      <c r="I348" s="40" t="s">
        <v>32</v>
      </c>
      <c r="J348" s="44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4:22" s="4" customFormat="1" ht="20.25" x14ac:dyDescent="0.25">
      <c r="D349" s="24"/>
      <c r="E349" s="19"/>
      <c r="F349" s="19"/>
      <c r="G349" s="19"/>
      <c r="H349" s="19"/>
      <c r="I349" s="40" t="s">
        <v>32</v>
      </c>
      <c r="J349" s="44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4:22" s="4" customFormat="1" ht="20.25" hidden="1" x14ac:dyDescent="0.25">
      <c r="D350" s="24"/>
      <c r="E350" s="19"/>
      <c r="F350" s="19"/>
      <c r="G350" s="19"/>
      <c r="H350" s="19"/>
      <c r="I350" s="40" t="s">
        <v>32</v>
      </c>
      <c r="J350" s="44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1058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4:22" s="4" customFormat="1" ht="20.25" x14ac:dyDescent="0.25">
      <c r="D351" s="24"/>
      <c r="E351" s="19"/>
      <c r="F351" s="19"/>
      <c r="G351" s="19"/>
      <c r="H351" s="19"/>
      <c r="I351" s="40" t="s">
        <v>32</v>
      </c>
      <c r="J351" s="44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4:22" s="4" customFormat="1" ht="20.25" hidden="1" x14ac:dyDescent="0.25">
      <c r="D352" s="24"/>
      <c r="E352" s="19"/>
      <c r="F352" s="19"/>
      <c r="G352" s="19"/>
      <c r="H352" s="19"/>
      <c r="I352" s="40" t="s">
        <v>32</v>
      </c>
      <c r="J352" s="44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1572</v>
      </c>
      <c r="O352" s="7" t="s">
        <v>0</v>
      </c>
      <c r="P352" s="7"/>
      <c r="Q352" s="7"/>
      <c r="R352" s="7"/>
      <c r="S352" s="7"/>
      <c r="T352" s="7"/>
      <c r="U352" s="7"/>
      <c r="V352" s="41" t="s">
        <v>261</v>
      </c>
    </row>
    <row r="353" spans="4:22" s="4" customFormat="1" ht="20.25" x14ac:dyDescent="0.25">
      <c r="D353" s="24"/>
      <c r="E353" s="19"/>
      <c r="F353" s="19"/>
      <c r="G353" s="19"/>
      <c r="H353" s="19"/>
      <c r="I353" s="40" t="s">
        <v>32</v>
      </c>
      <c r="J353" s="44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4:22" s="4" customFormat="1" ht="20.25" x14ac:dyDescent="0.25">
      <c r="D354" s="24"/>
      <c r="E354" s="19"/>
      <c r="F354" s="19"/>
      <c r="G354" s="19"/>
      <c r="H354" s="19"/>
      <c r="I354" s="40" t="s">
        <v>32</v>
      </c>
      <c r="J354" s="44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4:22" s="4" customFormat="1" ht="20.25" hidden="1" x14ac:dyDescent="0.25">
      <c r="D355" s="24"/>
      <c r="E355" s="19"/>
      <c r="F355" s="19"/>
      <c r="G355" s="19"/>
      <c r="H355" s="36"/>
      <c r="I355" s="40" t="s">
        <v>32</v>
      </c>
      <c r="J355" s="44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1572</v>
      </c>
      <c r="O355" s="7" t="s">
        <v>0</v>
      </c>
      <c r="P355" s="7"/>
      <c r="Q355" s="7"/>
      <c r="R355" s="7"/>
      <c r="S355" s="7"/>
      <c r="T355" s="7"/>
      <c r="U355" s="7"/>
      <c r="V355" s="41" t="s">
        <v>261</v>
      </c>
    </row>
    <row r="356" spans="4:22" s="4" customFormat="1" ht="20.25" hidden="1" x14ac:dyDescent="0.25">
      <c r="D356" s="24"/>
      <c r="E356" s="19"/>
      <c r="F356" s="19"/>
      <c r="G356" s="19"/>
      <c r="H356" s="36"/>
      <c r="I356" s="40" t="s">
        <v>32</v>
      </c>
      <c r="J356" s="44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256</v>
      </c>
      <c r="O356" s="6" t="s">
        <v>18</v>
      </c>
      <c r="P356" s="7"/>
      <c r="Q356" s="7"/>
      <c r="R356" s="7"/>
      <c r="S356" s="7"/>
      <c r="T356" s="7"/>
      <c r="U356" s="7"/>
      <c r="V356" s="41" t="s">
        <v>256</v>
      </c>
    </row>
    <row r="357" spans="4:22" s="4" customFormat="1" ht="20.25" hidden="1" x14ac:dyDescent="0.25">
      <c r="D357" s="24"/>
      <c r="E357" s="19"/>
      <c r="F357" s="19"/>
      <c r="G357" s="19"/>
      <c r="H357" s="36"/>
      <c r="I357" s="40" t="s">
        <v>32</v>
      </c>
      <c r="J357" s="44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1575</v>
      </c>
      <c r="O357" s="7" t="s">
        <v>0</v>
      </c>
      <c r="P357" s="7"/>
      <c r="Q357" s="7"/>
      <c r="R357" s="7"/>
      <c r="S357" s="7"/>
      <c r="T357" s="7"/>
      <c r="U357" s="7"/>
      <c r="V357" s="41" t="s">
        <v>262</v>
      </c>
    </row>
    <row r="358" spans="4:22" s="4" customFormat="1" ht="20.25" x14ac:dyDescent="0.25">
      <c r="D358" s="24"/>
      <c r="E358" s="19"/>
      <c r="F358" s="19"/>
      <c r="G358" s="19"/>
      <c r="H358" s="36"/>
      <c r="I358" s="40" t="s">
        <v>32</v>
      </c>
      <c r="J358" s="44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4:22" s="4" customFormat="1" ht="20.25" x14ac:dyDescent="0.25">
      <c r="D359" s="24"/>
      <c r="E359" s="19"/>
      <c r="F359" s="19"/>
      <c r="G359" s="19"/>
      <c r="H359" s="36"/>
      <c r="I359" s="40" t="s">
        <v>32</v>
      </c>
      <c r="J359" s="44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4:22" s="4" customFormat="1" ht="20.25" hidden="1" x14ac:dyDescent="0.25">
      <c r="D360" s="24"/>
      <c r="E360" s="19"/>
      <c r="F360" s="19"/>
      <c r="G360" s="19"/>
      <c r="H360" s="36"/>
      <c r="I360" s="40" t="s">
        <v>32</v>
      </c>
      <c r="J360" s="44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1575</v>
      </c>
      <c r="O360" s="7" t="s">
        <v>0</v>
      </c>
      <c r="P360" s="7"/>
      <c r="Q360" s="7"/>
      <c r="R360" s="7"/>
      <c r="S360" s="7"/>
      <c r="T360" s="7"/>
      <c r="U360" s="7"/>
      <c r="V360" s="41" t="s">
        <v>262</v>
      </c>
    </row>
    <row r="361" spans="4:22" s="4" customFormat="1" ht="20.25" hidden="1" x14ac:dyDescent="0.25">
      <c r="D361" s="24"/>
      <c r="E361" s="19"/>
      <c r="F361" s="19"/>
      <c r="G361" s="19"/>
      <c r="H361" s="36"/>
      <c r="I361" s="40" t="s">
        <v>32</v>
      </c>
      <c r="J361" s="44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256</v>
      </c>
      <c r="O361" s="6" t="s">
        <v>18</v>
      </c>
      <c r="P361" s="7"/>
      <c r="Q361" s="7"/>
      <c r="R361" s="7"/>
      <c r="S361" s="7"/>
      <c r="T361" s="7"/>
      <c r="U361" s="7"/>
      <c r="V361" s="41" t="s">
        <v>256</v>
      </c>
    </row>
    <row r="362" spans="4:22" s="4" customFormat="1" ht="20.25" hidden="1" x14ac:dyDescent="0.25">
      <c r="D362" s="24"/>
      <c r="E362" s="19"/>
      <c r="F362" s="19"/>
      <c r="G362" s="19"/>
      <c r="H362" s="36"/>
      <c r="I362" s="40" t="s">
        <v>32</v>
      </c>
      <c r="J362" s="44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1562</v>
      </c>
      <c r="O362" s="7" t="s">
        <v>0</v>
      </c>
      <c r="P362" s="7"/>
      <c r="Q362" s="7"/>
      <c r="R362" s="7"/>
      <c r="S362" s="7"/>
      <c r="T362" s="7"/>
      <c r="U362" s="7"/>
      <c r="V362" s="41" t="s">
        <v>263</v>
      </c>
    </row>
    <row r="363" spans="4:22" s="4" customFormat="1" ht="20.25" x14ac:dyDescent="0.25">
      <c r="D363" s="24"/>
      <c r="E363" s="19"/>
      <c r="F363" s="19"/>
      <c r="G363" s="19"/>
      <c r="H363" s="36"/>
      <c r="I363" s="40" t="s">
        <v>32</v>
      </c>
      <c r="J363" s="44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4:22" s="4" customFormat="1" ht="20.25" x14ac:dyDescent="0.25">
      <c r="D364" s="24"/>
      <c r="E364" s="19"/>
      <c r="F364" s="19"/>
      <c r="G364" s="19"/>
      <c r="H364" s="36"/>
      <c r="I364" s="40" t="s">
        <v>32</v>
      </c>
      <c r="J364" s="44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264</v>
      </c>
      <c r="O364" s="6"/>
      <c r="P364" s="7"/>
      <c r="Q364" s="7"/>
      <c r="R364" s="7"/>
      <c r="S364" s="7"/>
      <c r="T364" s="7"/>
      <c r="U364" s="7"/>
      <c r="V364" s="41"/>
    </row>
    <row r="365" spans="4:22" s="4" customFormat="1" ht="20.25" x14ac:dyDescent="0.25">
      <c r="D365" s="24"/>
      <c r="E365" s="19"/>
      <c r="F365" s="19"/>
      <c r="G365" s="19"/>
      <c r="H365" s="36"/>
      <c r="I365" s="40" t="s">
        <v>32</v>
      </c>
      <c r="J365" s="44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265</v>
      </c>
      <c r="O365" s="6"/>
      <c r="P365" s="7"/>
      <c r="Q365" s="7"/>
      <c r="R365" s="7"/>
      <c r="S365" s="7"/>
      <c r="T365" s="7"/>
      <c r="U365" s="7"/>
      <c r="V365" s="41"/>
    </row>
    <row r="366" spans="4:22" s="4" customFormat="1" ht="20.25" hidden="1" x14ac:dyDescent="0.25">
      <c r="D366" s="24"/>
      <c r="E366" s="19"/>
      <c r="F366" s="19"/>
      <c r="G366" s="19"/>
      <c r="H366" s="36"/>
      <c r="I366" s="40" t="s">
        <v>32</v>
      </c>
      <c r="J366" s="44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701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4:22" s="4" customFormat="1" ht="20.25" x14ac:dyDescent="0.25">
      <c r="D367" s="24"/>
      <c r="E367" s="19"/>
      <c r="F367" s="19"/>
      <c r="G367" s="19"/>
      <c r="H367" s="36"/>
      <c r="I367" s="40" t="s">
        <v>32</v>
      </c>
      <c r="J367" s="44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266</v>
      </c>
      <c r="O367" s="6"/>
      <c r="P367" s="7"/>
      <c r="Q367" s="7"/>
      <c r="R367" s="7"/>
      <c r="S367" s="7"/>
      <c r="T367" s="7"/>
      <c r="U367" s="7"/>
      <c r="V367" s="41"/>
    </row>
    <row r="368" spans="4:22" s="4" customFormat="1" ht="20.25" hidden="1" x14ac:dyDescent="0.25">
      <c r="D368" s="24"/>
      <c r="E368" s="19"/>
      <c r="F368" s="19"/>
      <c r="G368" s="19"/>
      <c r="H368" s="36"/>
      <c r="I368" s="40" t="s">
        <v>32</v>
      </c>
      <c r="J368" s="44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1563</v>
      </c>
      <c r="O368" s="7" t="s">
        <v>0</v>
      </c>
      <c r="P368" s="7"/>
      <c r="Q368" s="7"/>
      <c r="R368" s="7"/>
      <c r="S368" s="7"/>
      <c r="T368" s="7"/>
      <c r="U368" s="7"/>
      <c r="V368" s="41" t="s">
        <v>267</v>
      </c>
    </row>
    <row r="369" spans="4:22" s="4" customFormat="1" ht="20.25" x14ac:dyDescent="0.25">
      <c r="D369" s="24"/>
      <c r="E369" s="19"/>
      <c r="F369" s="19"/>
      <c r="G369" s="19"/>
      <c r="H369" s="36"/>
      <c r="I369" s="40" t="s">
        <v>32</v>
      </c>
      <c r="J369" s="44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268</v>
      </c>
      <c r="O369" s="6"/>
      <c r="P369" s="7"/>
      <c r="Q369" s="7"/>
      <c r="R369" s="7"/>
      <c r="S369" s="7"/>
      <c r="T369" s="7"/>
      <c r="U369" s="7"/>
      <c r="V369" s="41"/>
    </row>
    <row r="370" spans="4:22" s="4" customFormat="1" ht="20.25" hidden="1" x14ac:dyDescent="0.25">
      <c r="D370" s="24"/>
      <c r="E370" s="19"/>
      <c r="F370" s="19"/>
      <c r="G370" s="19"/>
      <c r="H370" s="36"/>
      <c r="I370" s="40" t="s">
        <v>32</v>
      </c>
      <c r="J370" s="44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1573</v>
      </c>
      <c r="O370" s="7" t="s">
        <v>0</v>
      </c>
      <c r="P370" s="7"/>
      <c r="Q370" s="7"/>
      <c r="R370" s="7"/>
      <c r="S370" s="7"/>
      <c r="T370" s="7"/>
      <c r="U370" s="7"/>
      <c r="V370" s="41" t="s">
        <v>269</v>
      </c>
    </row>
    <row r="371" spans="4:22" s="4" customFormat="1" ht="20.25" x14ac:dyDescent="0.25">
      <c r="D371" s="24"/>
      <c r="E371" s="19"/>
      <c r="F371" s="19"/>
      <c r="G371" s="19"/>
      <c r="H371" s="36"/>
      <c r="I371" s="40" t="s">
        <v>32</v>
      </c>
      <c r="J371" s="44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270</v>
      </c>
      <c r="O371" s="6"/>
      <c r="P371" s="7"/>
      <c r="Q371" s="7"/>
      <c r="R371" s="7"/>
      <c r="S371" s="7"/>
      <c r="T371" s="7"/>
      <c r="U371" s="7"/>
      <c r="V371" s="41"/>
    </row>
    <row r="372" spans="4:22" s="4" customFormat="1" ht="20.25" x14ac:dyDescent="0.25">
      <c r="D372" s="24"/>
      <c r="E372" s="19"/>
      <c r="F372" s="19"/>
      <c r="G372" s="19"/>
      <c r="H372" s="36"/>
      <c r="I372" s="40" t="s">
        <v>32</v>
      </c>
      <c r="J372" s="44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4:22" s="4" customFormat="1" ht="20.25" hidden="1" x14ac:dyDescent="0.25">
      <c r="D373" s="24"/>
      <c r="E373" s="19"/>
      <c r="F373" s="19"/>
      <c r="G373" s="19"/>
      <c r="H373" s="19"/>
      <c r="I373" s="40" t="s">
        <v>32</v>
      </c>
      <c r="J373" s="44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1574</v>
      </c>
      <c r="O373" s="7" t="s">
        <v>0</v>
      </c>
      <c r="P373" s="7"/>
      <c r="Q373" s="7"/>
      <c r="R373" s="7"/>
      <c r="S373" s="7"/>
      <c r="T373" s="7"/>
      <c r="U373" s="7"/>
      <c r="V373" s="41" t="s">
        <v>271</v>
      </c>
    </row>
    <row r="374" spans="4:22" s="4" customFormat="1" ht="20.25" x14ac:dyDescent="0.25">
      <c r="D374" s="24"/>
      <c r="E374" s="19"/>
      <c r="F374" s="19"/>
      <c r="G374" s="19"/>
      <c r="H374" s="19"/>
      <c r="I374" s="40" t="s">
        <v>32</v>
      </c>
      <c r="J374" s="44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272</v>
      </c>
      <c r="O374" s="6"/>
      <c r="P374" s="7"/>
      <c r="Q374" s="7"/>
      <c r="R374" s="7"/>
      <c r="S374" s="7"/>
      <c r="T374" s="7"/>
      <c r="U374" s="7"/>
      <c r="V374" s="41"/>
    </row>
    <row r="375" spans="4:22" s="4" customFormat="1" ht="20.25" x14ac:dyDescent="0.25">
      <c r="D375" s="24"/>
      <c r="E375" s="19"/>
      <c r="F375" s="19"/>
      <c r="G375" s="19"/>
      <c r="H375" s="19"/>
      <c r="I375" s="40" t="s">
        <v>32</v>
      </c>
      <c r="J375" s="44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4:22" s="4" customFormat="1" ht="20.25" x14ac:dyDescent="0.25">
      <c r="D376" s="24"/>
      <c r="E376" s="19"/>
      <c r="F376" s="19"/>
      <c r="G376" s="19"/>
      <c r="H376" s="19"/>
      <c r="I376" s="40" t="s">
        <v>32</v>
      </c>
      <c r="J376" s="44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4:22" s="4" customFormat="1" ht="20.25" x14ac:dyDescent="0.25">
      <c r="D377" s="24"/>
      <c r="E377" s="19"/>
      <c r="F377" s="19"/>
      <c r="G377" s="19"/>
      <c r="H377" s="19"/>
      <c r="I377" s="40" t="s">
        <v>32</v>
      </c>
      <c r="J377" s="44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273</v>
      </c>
      <c r="O377" s="6"/>
      <c r="P377" s="7"/>
      <c r="Q377" s="7"/>
      <c r="R377" s="7"/>
      <c r="S377" s="7"/>
      <c r="T377" s="7"/>
      <c r="U377" s="7"/>
      <c r="V377" s="41"/>
    </row>
    <row r="378" spans="4:22" s="4" customFormat="1" ht="20.25" x14ac:dyDescent="0.25">
      <c r="D378" s="24"/>
      <c r="E378" s="19"/>
      <c r="F378" s="19"/>
      <c r="G378" s="19"/>
      <c r="H378" s="19"/>
      <c r="I378" s="40" t="s">
        <v>32</v>
      </c>
      <c r="J378" s="44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274</v>
      </c>
      <c r="O378" s="6"/>
      <c r="P378" s="7"/>
      <c r="Q378" s="7"/>
      <c r="R378" s="7"/>
      <c r="S378" s="7"/>
      <c r="T378" s="7"/>
      <c r="U378" s="7"/>
      <c r="V378" s="41"/>
    </row>
    <row r="379" spans="4:22" s="4" customFormat="1" ht="20.25" x14ac:dyDescent="0.25">
      <c r="D379" s="24"/>
      <c r="E379" s="19"/>
      <c r="F379" s="19"/>
      <c r="G379" s="19"/>
      <c r="H379" s="19"/>
      <c r="I379" s="40" t="s">
        <v>32</v>
      </c>
      <c r="J379" s="44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275</v>
      </c>
      <c r="O379" s="7"/>
      <c r="P379" s="7"/>
      <c r="Q379" s="7"/>
      <c r="R379" s="7"/>
      <c r="S379" s="7"/>
      <c r="T379" s="7"/>
      <c r="U379" s="7"/>
      <c r="V379" s="41"/>
    </row>
    <row r="380" spans="4:22" s="4" customFormat="1" ht="20.25" x14ac:dyDescent="0.25">
      <c r="D380" s="24"/>
      <c r="E380" s="19"/>
      <c r="F380" s="19"/>
      <c r="G380" s="19"/>
      <c r="H380" s="19"/>
      <c r="I380" s="40" t="s">
        <v>32</v>
      </c>
      <c r="J380" s="44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276</v>
      </c>
      <c r="O380" s="6"/>
      <c r="P380" s="7"/>
      <c r="Q380" s="7"/>
      <c r="R380" s="7"/>
      <c r="S380" s="7"/>
      <c r="T380" s="7"/>
      <c r="U380" s="7"/>
      <c r="V380" s="41"/>
    </row>
    <row r="381" spans="4:22" s="4" customFormat="1" ht="20.25" x14ac:dyDescent="0.25">
      <c r="D381" s="24"/>
      <c r="E381" s="19"/>
      <c r="F381" s="19"/>
      <c r="G381" s="19"/>
      <c r="H381" s="19"/>
      <c r="I381" s="40" t="s">
        <v>32</v>
      </c>
      <c r="J381" s="44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277</v>
      </c>
      <c r="O381" s="7"/>
      <c r="P381" s="7"/>
      <c r="Q381" s="7"/>
      <c r="R381" s="7"/>
      <c r="S381" s="7"/>
      <c r="T381" s="7"/>
      <c r="U381" s="7"/>
      <c r="V381" s="41"/>
    </row>
    <row r="382" spans="4:22" s="4" customFormat="1" ht="20.25" hidden="1" x14ac:dyDescent="0.25">
      <c r="D382" s="24"/>
      <c r="E382" s="19"/>
      <c r="F382" s="19"/>
      <c r="G382" s="19"/>
      <c r="H382" s="19"/>
      <c r="I382" s="40" t="s">
        <v>32</v>
      </c>
      <c r="J382" s="44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1644</v>
      </c>
      <c r="O382" s="7" t="s">
        <v>0</v>
      </c>
      <c r="P382" s="7"/>
      <c r="Q382" s="7"/>
      <c r="R382" s="7"/>
      <c r="S382" s="7"/>
      <c r="T382" s="7"/>
      <c r="U382" s="7"/>
      <c r="V382" s="41" t="s">
        <v>278</v>
      </c>
    </row>
    <row r="383" spans="4:22" s="4" customFormat="1" ht="20.25" x14ac:dyDescent="0.25">
      <c r="D383" s="24"/>
      <c r="E383" s="19"/>
      <c r="F383" s="19"/>
      <c r="G383" s="19"/>
      <c r="H383" s="19"/>
      <c r="I383" s="40" t="s">
        <v>32</v>
      </c>
      <c r="J383" s="44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279</v>
      </c>
      <c r="O383" s="7"/>
      <c r="P383" s="7"/>
      <c r="Q383" s="7"/>
      <c r="R383" s="7"/>
      <c r="S383" s="7"/>
      <c r="T383" s="7"/>
      <c r="U383" s="7"/>
      <c r="V383" s="41"/>
    </row>
    <row r="384" spans="4:22" s="4" customFormat="1" ht="20.25" x14ac:dyDescent="0.25">
      <c r="D384" s="24"/>
      <c r="E384" s="19"/>
      <c r="F384" s="19"/>
      <c r="G384" s="19"/>
      <c r="H384" s="19"/>
      <c r="I384" s="40" t="s">
        <v>32</v>
      </c>
      <c r="J384" s="44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4:22" s="4" customFormat="1" ht="20.25" x14ac:dyDescent="0.25">
      <c r="D385" s="24"/>
      <c r="E385" s="19"/>
      <c r="F385" s="19"/>
      <c r="G385" s="19"/>
      <c r="H385" s="19"/>
      <c r="I385" s="40" t="s">
        <v>32</v>
      </c>
      <c r="J385" s="44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280</v>
      </c>
      <c r="O385" s="6"/>
      <c r="P385" s="7"/>
      <c r="Q385" s="7"/>
      <c r="R385" s="7"/>
      <c r="S385" s="7"/>
      <c r="T385" s="7"/>
      <c r="U385" s="7"/>
      <c r="V385" s="41"/>
    </row>
    <row r="386" spans="4:22" s="4" customFormat="1" ht="20.25" x14ac:dyDescent="0.25">
      <c r="D386" s="24"/>
      <c r="E386" s="19"/>
      <c r="F386" s="19"/>
      <c r="G386" s="19"/>
      <c r="H386" s="19"/>
      <c r="I386" s="40" t="s">
        <v>32</v>
      </c>
      <c r="J386" s="44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4:22" s="4" customFormat="1" ht="20.25" x14ac:dyDescent="0.25">
      <c r="D387" s="24"/>
      <c r="E387" s="19"/>
      <c r="F387" s="19"/>
      <c r="G387" s="19"/>
      <c r="H387" s="19"/>
      <c r="I387" s="40" t="s">
        <v>33</v>
      </c>
      <c r="J387" s="44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4:22" s="4" customFormat="1" ht="20.25" hidden="1" x14ac:dyDescent="0.25">
      <c r="D388" s="24"/>
      <c r="E388" s="19"/>
      <c r="F388" s="19"/>
      <c r="G388" s="19"/>
      <c r="H388" s="19"/>
      <c r="I388" s="40" t="s">
        <v>33</v>
      </c>
      <c r="J388" s="44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1576</v>
      </c>
      <c r="O388" s="7" t="s">
        <v>0</v>
      </c>
      <c r="P388" s="7"/>
      <c r="Q388" s="7"/>
      <c r="R388" s="7"/>
      <c r="S388" s="7"/>
      <c r="T388" s="7"/>
      <c r="U388" s="7"/>
      <c r="V388" s="41" t="s">
        <v>281</v>
      </c>
    </row>
    <row r="389" spans="4:22" s="4" customFormat="1" ht="20.25" x14ac:dyDescent="0.25">
      <c r="D389" s="24"/>
      <c r="E389" s="19"/>
      <c r="F389" s="19"/>
      <c r="G389" s="19"/>
      <c r="H389" s="19"/>
      <c r="I389" s="40" t="s">
        <v>33</v>
      </c>
      <c r="J389" s="44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282</v>
      </c>
      <c r="O389" s="6"/>
      <c r="P389" s="7"/>
      <c r="Q389" s="7"/>
      <c r="R389" s="7"/>
      <c r="S389" s="7"/>
      <c r="T389" s="7"/>
      <c r="U389" s="7"/>
      <c r="V389" s="41"/>
    </row>
    <row r="390" spans="4:22" s="4" customFormat="1" ht="20.25" x14ac:dyDescent="0.25">
      <c r="D390" s="24"/>
      <c r="E390" s="19"/>
      <c r="F390" s="19"/>
      <c r="G390" s="19"/>
      <c r="H390" s="19"/>
      <c r="I390" s="40" t="s">
        <v>33</v>
      </c>
      <c r="J390" s="44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4:22" s="4" customFormat="1" ht="20.25" hidden="1" x14ac:dyDescent="0.25">
      <c r="D391" s="24"/>
      <c r="E391" s="19"/>
      <c r="F391" s="19"/>
      <c r="G391" s="19"/>
      <c r="H391" s="19"/>
      <c r="I391" s="40" t="s">
        <v>33</v>
      </c>
      <c r="J391" s="44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283</v>
      </c>
      <c r="O391" s="6" t="s">
        <v>18</v>
      </c>
      <c r="P391" s="7"/>
      <c r="Q391" s="7"/>
      <c r="R391" s="7"/>
      <c r="S391" s="7"/>
      <c r="T391" s="7"/>
      <c r="U391" s="7"/>
      <c r="V391" s="41" t="s">
        <v>283</v>
      </c>
    </row>
    <row r="392" spans="4:22" s="4" customFormat="1" ht="20.25" x14ac:dyDescent="0.25">
      <c r="D392" s="24"/>
      <c r="E392" s="19"/>
      <c r="F392" s="19"/>
      <c r="G392" s="19"/>
      <c r="H392" s="19"/>
      <c r="I392" s="40" t="s">
        <v>33</v>
      </c>
      <c r="J392" s="44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4:22" s="4" customFormat="1" ht="20.25" hidden="1" x14ac:dyDescent="0.25">
      <c r="D393" s="24"/>
      <c r="E393" s="19"/>
      <c r="F393" s="19"/>
      <c r="G393" s="19"/>
      <c r="H393" s="19"/>
      <c r="I393" s="40" t="s">
        <v>33</v>
      </c>
      <c r="J393" s="44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1629</v>
      </c>
      <c r="O393" s="7" t="s">
        <v>0</v>
      </c>
      <c r="P393" s="7"/>
      <c r="Q393" s="7"/>
      <c r="R393" s="7"/>
      <c r="S393" s="7"/>
      <c r="T393" s="7"/>
      <c r="U393" s="7"/>
      <c r="V393" s="41" t="s">
        <v>284</v>
      </c>
    </row>
    <row r="394" spans="4:22" s="4" customFormat="1" ht="20.25" x14ac:dyDescent="0.25">
      <c r="D394" s="24"/>
      <c r="E394" s="19"/>
      <c r="F394" s="19"/>
      <c r="G394" s="19"/>
      <c r="H394" s="19"/>
      <c r="I394" s="40" t="s">
        <v>33</v>
      </c>
      <c r="J394" s="44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4:22" s="4" customFormat="1" ht="20.25" x14ac:dyDescent="0.25">
      <c r="D395" s="24"/>
      <c r="E395" s="19"/>
      <c r="F395" s="19"/>
      <c r="G395" s="19"/>
      <c r="H395" s="19"/>
      <c r="I395" s="40" t="s">
        <v>33</v>
      </c>
      <c r="J395" s="44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285</v>
      </c>
      <c r="O395" s="7"/>
      <c r="P395" s="7"/>
      <c r="Q395" s="7"/>
      <c r="R395" s="7"/>
      <c r="S395" s="7"/>
      <c r="T395" s="7"/>
      <c r="U395" s="7"/>
      <c r="V395" s="41"/>
    </row>
    <row r="396" spans="4:22" s="4" customFormat="1" ht="20.25" x14ac:dyDescent="0.25">
      <c r="D396" s="24"/>
      <c r="E396" s="19"/>
      <c r="F396" s="19"/>
      <c r="G396" s="19"/>
      <c r="H396" s="19"/>
      <c r="I396" s="40" t="s">
        <v>33</v>
      </c>
      <c r="J396" s="44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286</v>
      </c>
      <c r="O396" s="6"/>
      <c r="P396" s="7"/>
      <c r="Q396" s="7"/>
      <c r="R396" s="7"/>
      <c r="S396" s="7"/>
      <c r="T396" s="7"/>
      <c r="U396" s="7"/>
      <c r="V396" s="41"/>
    </row>
    <row r="397" spans="4:22" s="4" customFormat="1" ht="20.25" hidden="1" x14ac:dyDescent="0.25">
      <c r="D397" s="24"/>
      <c r="E397" s="19"/>
      <c r="F397" s="19"/>
      <c r="G397" s="19"/>
      <c r="H397" s="19"/>
      <c r="I397" s="40" t="s">
        <v>33</v>
      </c>
      <c r="J397" s="44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1645</v>
      </c>
      <c r="O397" s="7" t="s">
        <v>0</v>
      </c>
      <c r="P397" s="7"/>
      <c r="Q397" s="7"/>
      <c r="R397" s="7"/>
      <c r="S397" s="7"/>
      <c r="T397" s="7"/>
      <c r="U397" s="7"/>
      <c r="V397" s="41" t="s">
        <v>287</v>
      </c>
    </row>
    <row r="398" spans="4:22" s="4" customFormat="1" ht="20.25" hidden="1" x14ac:dyDescent="0.25">
      <c r="D398" s="24"/>
      <c r="E398" s="19"/>
      <c r="F398" s="19"/>
      <c r="G398" s="19"/>
      <c r="H398" s="19"/>
      <c r="I398" s="40" t="s">
        <v>33</v>
      </c>
      <c r="J398" s="44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1614</v>
      </c>
      <c r="O398" s="7" t="s">
        <v>0</v>
      </c>
      <c r="P398" s="7"/>
      <c r="Q398" s="7"/>
      <c r="R398" s="7"/>
      <c r="S398" s="7"/>
      <c r="T398" s="7"/>
      <c r="U398" s="7"/>
      <c r="V398" s="41" t="s">
        <v>288</v>
      </c>
    </row>
    <row r="399" spans="4:22" s="4" customFormat="1" ht="20.25" x14ac:dyDescent="0.25">
      <c r="D399" s="24"/>
      <c r="E399" s="19"/>
      <c r="F399" s="19"/>
      <c r="G399" s="19"/>
      <c r="H399" s="19"/>
      <c r="I399" s="40" t="s">
        <v>33</v>
      </c>
      <c r="J399" s="44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289</v>
      </c>
      <c r="O399" s="6"/>
      <c r="P399" s="7"/>
      <c r="Q399" s="7"/>
      <c r="R399" s="7"/>
      <c r="S399" s="7"/>
      <c r="T399" s="7"/>
      <c r="U399" s="7"/>
      <c r="V399" s="41"/>
    </row>
    <row r="400" spans="4:22" s="4" customFormat="1" ht="20.25" x14ac:dyDescent="0.25">
      <c r="D400" s="24"/>
      <c r="E400" s="19"/>
      <c r="F400" s="19"/>
      <c r="G400" s="19"/>
      <c r="H400" s="19"/>
      <c r="I400" s="40" t="s">
        <v>33</v>
      </c>
      <c r="J400" s="44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290</v>
      </c>
      <c r="O400" s="7"/>
      <c r="P400" s="7"/>
      <c r="Q400" s="7"/>
      <c r="R400" s="7"/>
      <c r="S400" s="7"/>
      <c r="T400" s="7"/>
      <c r="U400" s="7"/>
      <c r="V400" s="41"/>
    </row>
    <row r="401" spans="4:22" s="4" customFormat="1" ht="20.25" x14ac:dyDescent="0.25">
      <c r="D401" s="24"/>
      <c r="E401" s="19"/>
      <c r="F401" s="19"/>
      <c r="G401" s="19"/>
      <c r="H401" s="19"/>
      <c r="I401" s="40" t="s">
        <v>33</v>
      </c>
      <c r="J401" s="44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4:22" s="4" customFormat="1" ht="20.25" x14ac:dyDescent="0.25">
      <c r="D402" s="24"/>
      <c r="E402" s="19"/>
      <c r="F402" s="19"/>
      <c r="G402" s="19"/>
      <c r="H402" s="19"/>
      <c r="I402" s="40" t="s">
        <v>33</v>
      </c>
      <c r="J402" s="44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4:22" s="4" customFormat="1" ht="20.25" x14ac:dyDescent="0.25">
      <c r="D403" s="24"/>
      <c r="E403" s="19"/>
      <c r="F403" s="19"/>
      <c r="G403" s="19"/>
      <c r="H403" s="19"/>
      <c r="I403" s="40" t="s">
        <v>33</v>
      </c>
      <c r="J403" s="44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265</v>
      </c>
      <c r="O403" s="6"/>
      <c r="P403" s="7"/>
      <c r="Q403" s="7"/>
      <c r="R403" s="7"/>
      <c r="S403" s="7"/>
      <c r="T403" s="7"/>
      <c r="U403" s="7"/>
      <c r="V403" s="41"/>
    </row>
    <row r="404" spans="4:22" s="4" customFormat="1" ht="20.25" x14ac:dyDescent="0.25">
      <c r="D404" s="24"/>
      <c r="E404" s="19"/>
      <c r="F404" s="19"/>
      <c r="G404" s="19"/>
      <c r="H404" s="19"/>
      <c r="I404" s="40" t="s">
        <v>33</v>
      </c>
      <c r="J404" s="44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239</v>
      </c>
      <c r="O404" s="6"/>
      <c r="P404" s="7"/>
      <c r="Q404" s="7"/>
      <c r="R404" s="7"/>
      <c r="S404" s="7"/>
      <c r="T404" s="7"/>
      <c r="U404" s="7"/>
      <c r="V404" s="41"/>
    </row>
    <row r="405" spans="4:22" s="4" customFormat="1" ht="20.25" x14ac:dyDescent="0.25">
      <c r="D405" s="26"/>
      <c r="E405" s="19"/>
      <c r="F405" s="19"/>
      <c r="G405" s="19"/>
      <c r="H405" s="19"/>
      <c r="I405" s="40" t="s">
        <v>33</v>
      </c>
      <c r="J405" s="44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291</v>
      </c>
      <c r="O405" s="6"/>
      <c r="P405" s="7"/>
      <c r="Q405" s="7"/>
      <c r="R405" s="7"/>
      <c r="S405" s="7"/>
      <c r="T405" s="7"/>
      <c r="U405" s="7"/>
      <c r="V405" s="41"/>
    </row>
    <row r="406" spans="4:22" s="4" customFormat="1" ht="20.25" hidden="1" x14ac:dyDescent="0.25">
      <c r="D406" s="24"/>
      <c r="E406" s="19"/>
      <c r="F406" s="19"/>
      <c r="G406" s="19"/>
      <c r="H406" s="19"/>
      <c r="I406" s="40" t="s">
        <v>33</v>
      </c>
      <c r="J406" s="44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1570</v>
      </c>
      <c r="O406" s="7" t="s">
        <v>0</v>
      </c>
      <c r="P406" s="7"/>
      <c r="Q406" s="7"/>
      <c r="R406" s="7"/>
      <c r="S406" s="7"/>
      <c r="T406" s="7"/>
      <c r="U406" s="7"/>
      <c r="V406" s="41" t="s">
        <v>292</v>
      </c>
    </row>
    <row r="407" spans="4:22" s="4" customFormat="1" ht="20.25" x14ac:dyDescent="0.25">
      <c r="D407" s="24"/>
      <c r="E407" s="19"/>
      <c r="F407" s="19"/>
      <c r="G407" s="19"/>
      <c r="H407" s="19"/>
      <c r="I407" s="40" t="s">
        <v>33</v>
      </c>
      <c r="J407" s="44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241</v>
      </c>
      <c r="O407" s="6"/>
      <c r="P407" s="7"/>
      <c r="Q407" s="7"/>
      <c r="R407" s="7"/>
      <c r="S407" s="7"/>
      <c r="T407" s="7"/>
      <c r="U407" s="7"/>
      <c r="V407" s="41"/>
    </row>
    <row r="408" spans="4:22" s="4" customFormat="1" ht="20.25" x14ac:dyDescent="0.25">
      <c r="D408" s="24"/>
      <c r="E408" s="19"/>
      <c r="F408" s="19"/>
      <c r="G408" s="19"/>
      <c r="H408" s="19"/>
      <c r="I408" s="40" t="s">
        <v>33</v>
      </c>
      <c r="J408" s="44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/>
      <c r="T408" s="7"/>
      <c r="U408" s="7"/>
      <c r="V408" s="41"/>
    </row>
    <row r="409" spans="4:22" s="4" customFormat="1" ht="20.25" x14ac:dyDescent="0.25">
      <c r="D409" s="24"/>
      <c r="E409" s="19"/>
      <c r="F409" s="19"/>
      <c r="G409" s="19"/>
      <c r="H409" s="19"/>
      <c r="I409" s="40" t="s">
        <v>33</v>
      </c>
      <c r="J409" s="44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293</v>
      </c>
      <c r="O409" s="6"/>
      <c r="P409" s="7"/>
      <c r="Q409" s="7"/>
      <c r="R409" s="7"/>
      <c r="S409" s="7"/>
      <c r="T409" s="7"/>
      <c r="U409" s="7"/>
      <c r="V409" s="41"/>
    </row>
    <row r="410" spans="4:22" s="4" customFormat="1" ht="20.25" hidden="1" x14ac:dyDescent="0.25">
      <c r="D410" s="24"/>
      <c r="E410" s="19"/>
      <c r="F410" s="19"/>
      <c r="G410" s="19"/>
      <c r="H410" s="19"/>
      <c r="I410" s="40" t="s">
        <v>33</v>
      </c>
      <c r="J410" s="44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1571</v>
      </c>
      <c r="O410" s="7" t="s">
        <v>0</v>
      </c>
      <c r="P410" s="7"/>
      <c r="Q410" s="7"/>
      <c r="R410" s="7"/>
      <c r="S410" s="7"/>
      <c r="T410" s="7"/>
      <c r="U410" s="7"/>
      <c r="V410" s="41" t="s">
        <v>294</v>
      </c>
    </row>
    <row r="411" spans="4:22" s="4" customFormat="1" ht="20.25" x14ac:dyDescent="0.25">
      <c r="D411" s="24"/>
      <c r="E411" s="19"/>
      <c r="F411" s="19"/>
      <c r="G411" s="19"/>
      <c r="H411" s="19"/>
      <c r="I411" s="40" t="s">
        <v>33</v>
      </c>
      <c r="J411" s="44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241</v>
      </c>
      <c r="O411" s="6"/>
      <c r="P411" s="7"/>
      <c r="Q411" s="7"/>
      <c r="R411" s="7"/>
      <c r="S411" s="7"/>
      <c r="T411" s="7"/>
      <c r="U411" s="7"/>
      <c r="V411" s="41"/>
    </row>
    <row r="412" spans="4:22" s="4" customFormat="1" ht="20.25" x14ac:dyDescent="0.25">
      <c r="D412" s="24"/>
      <c r="E412" s="19"/>
      <c r="F412" s="19"/>
      <c r="G412" s="19"/>
      <c r="H412" s="19"/>
      <c r="I412" s="40" t="s">
        <v>33</v>
      </c>
      <c r="J412" s="44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4:22" s="4" customFormat="1" ht="20.25" x14ac:dyDescent="0.25">
      <c r="D413" s="24"/>
      <c r="E413" s="19"/>
      <c r="F413" s="19"/>
      <c r="G413" s="19"/>
      <c r="H413" s="19"/>
      <c r="I413" s="40" t="s">
        <v>33</v>
      </c>
      <c r="J413" s="44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295</v>
      </c>
      <c r="O413" s="6"/>
      <c r="P413" s="7"/>
      <c r="Q413" s="7"/>
      <c r="R413" s="7"/>
      <c r="S413" s="7"/>
      <c r="T413" s="7"/>
      <c r="U413" s="7"/>
      <c r="V413" s="41"/>
    </row>
    <row r="414" spans="4:22" s="4" customFormat="1" ht="20.25" hidden="1" x14ac:dyDescent="0.25">
      <c r="D414" s="24"/>
      <c r="E414" s="19"/>
      <c r="F414" s="19"/>
      <c r="G414" s="19"/>
      <c r="H414" s="19"/>
      <c r="I414" s="40" t="s">
        <v>33</v>
      </c>
      <c r="J414" s="44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1630</v>
      </c>
      <c r="O414" s="7" t="s">
        <v>0</v>
      </c>
      <c r="P414" s="7"/>
      <c r="Q414" s="7"/>
      <c r="R414" s="7"/>
      <c r="S414" s="7"/>
      <c r="T414" s="7"/>
      <c r="U414" s="7"/>
      <c r="V414" s="41" t="s">
        <v>296</v>
      </c>
    </row>
    <row r="415" spans="4:22" s="4" customFormat="1" ht="20.25" hidden="1" x14ac:dyDescent="0.25">
      <c r="D415" s="24"/>
      <c r="E415" s="19"/>
      <c r="F415" s="19"/>
      <c r="G415" s="19"/>
      <c r="H415" s="19"/>
      <c r="I415" s="40" t="s">
        <v>33</v>
      </c>
      <c r="J415" s="44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1567</v>
      </c>
      <c r="O415" s="7" t="s">
        <v>0</v>
      </c>
      <c r="P415" s="7"/>
      <c r="Q415" s="7"/>
      <c r="R415" s="7"/>
      <c r="S415" s="7"/>
      <c r="T415" s="7"/>
      <c r="U415" s="7"/>
      <c r="V415" s="41" t="s">
        <v>297</v>
      </c>
    </row>
    <row r="416" spans="4:22" s="4" customFormat="1" ht="20.25" x14ac:dyDescent="0.25">
      <c r="D416" s="24"/>
      <c r="E416" s="19"/>
      <c r="F416" s="19"/>
      <c r="G416" s="19"/>
      <c r="H416" s="19"/>
      <c r="I416" s="40" t="s">
        <v>33</v>
      </c>
      <c r="J416" s="44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298</v>
      </c>
      <c r="O416" s="6"/>
      <c r="P416" s="7"/>
      <c r="Q416" s="7"/>
      <c r="R416" s="7"/>
      <c r="S416" s="7"/>
      <c r="T416" s="7"/>
      <c r="U416" s="7"/>
      <c r="V416" s="41"/>
    </row>
    <row r="417" spans="4:22" s="4" customFormat="1" ht="20.25" x14ac:dyDescent="0.25">
      <c r="D417" s="24"/>
      <c r="E417" s="19"/>
      <c r="F417" s="19"/>
      <c r="G417" s="19"/>
      <c r="H417" s="19"/>
      <c r="I417" s="40" t="s">
        <v>33</v>
      </c>
      <c r="J417" s="44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4:22" s="4" customFormat="1" ht="20.25" x14ac:dyDescent="0.25">
      <c r="D418" s="24"/>
      <c r="E418" s="19"/>
      <c r="F418" s="19"/>
      <c r="G418" s="19"/>
      <c r="H418" s="19"/>
      <c r="I418" s="40" t="s">
        <v>33</v>
      </c>
      <c r="J418" s="44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251</v>
      </c>
      <c r="O418" s="6"/>
      <c r="P418" s="7"/>
      <c r="Q418" s="7"/>
      <c r="R418" s="7"/>
      <c r="S418" s="7"/>
      <c r="T418" s="7"/>
      <c r="U418" s="7"/>
      <c r="V418" s="41"/>
    </row>
    <row r="419" spans="4:22" s="4" customFormat="1" ht="20.25" hidden="1" x14ac:dyDescent="0.25">
      <c r="D419" s="24"/>
      <c r="E419" s="19"/>
      <c r="F419" s="19"/>
      <c r="G419" s="19"/>
      <c r="H419" s="19"/>
      <c r="I419" s="40" t="s">
        <v>33</v>
      </c>
      <c r="J419" s="44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1570</v>
      </c>
      <c r="O419" s="7" t="s">
        <v>0</v>
      </c>
      <c r="P419" s="7"/>
      <c r="Q419" s="7"/>
      <c r="R419" s="7"/>
      <c r="S419" s="7"/>
      <c r="T419" s="7"/>
      <c r="U419" s="7"/>
      <c r="V419" s="41" t="s">
        <v>292</v>
      </c>
    </row>
    <row r="420" spans="4:22" s="4" customFormat="1" ht="20.25" x14ac:dyDescent="0.25">
      <c r="D420" s="24"/>
      <c r="E420" s="19"/>
      <c r="F420" s="19"/>
      <c r="G420" s="19"/>
      <c r="H420" s="19"/>
      <c r="I420" s="40" t="s">
        <v>33</v>
      </c>
      <c r="J420" s="44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299</v>
      </c>
      <c r="O420" s="6"/>
      <c r="P420" s="7"/>
      <c r="Q420" s="7"/>
      <c r="R420" s="7"/>
      <c r="S420" s="7"/>
      <c r="T420" s="7"/>
      <c r="U420" s="7"/>
      <c r="V420" s="41"/>
    </row>
    <row r="421" spans="4:22" s="4" customFormat="1" ht="20.25" x14ac:dyDescent="0.25">
      <c r="D421" s="24"/>
      <c r="E421" s="19"/>
      <c r="F421" s="19"/>
      <c r="G421" s="19"/>
      <c r="H421" s="19"/>
      <c r="I421" s="40" t="s">
        <v>33</v>
      </c>
      <c r="J421" s="44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295</v>
      </c>
      <c r="O421" s="6"/>
      <c r="P421" s="7"/>
      <c r="Q421" s="7"/>
      <c r="R421" s="7"/>
      <c r="S421" s="7"/>
      <c r="T421" s="7"/>
      <c r="U421" s="7"/>
      <c r="V421" s="41"/>
    </row>
    <row r="422" spans="4:22" s="4" customFormat="1" ht="20.25" hidden="1" x14ac:dyDescent="0.25">
      <c r="D422" s="24"/>
      <c r="E422" s="19"/>
      <c r="F422" s="19"/>
      <c r="G422" s="19"/>
      <c r="H422" s="19"/>
      <c r="I422" s="40" t="s">
        <v>33</v>
      </c>
      <c r="J422" s="44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1630</v>
      </c>
      <c r="O422" s="7" t="s">
        <v>0</v>
      </c>
      <c r="P422" s="7"/>
      <c r="Q422" s="7"/>
      <c r="R422" s="7"/>
      <c r="S422" s="7"/>
      <c r="T422" s="7"/>
      <c r="U422" s="7"/>
      <c r="V422" s="41" t="s">
        <v>296</v>
      </c>
    </row>
    <row r="423" spans="4:22" s="4" customFormat="1" ht="20.25" x14ac:dyDescent="0.25">
      <c r="D423" s="24"/>
      <c r="E423" s="19"/>
      <c r="F423" s="19"/>
      <c r="G423" s="19"/>
      <c r="H423" s="19"/>
      <c r="I423" s="40" t="s">
        <v>33</v>
      </c>
      <c r="J423" s="44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300</v>
      </c>
      <c r="O423" s="6"/>
      <c r="P423" s="7"/>
      <c r="Q423" s="7"/>
      <c r="R423" s="7"/>
      <c r="S423" s="7"/>
      <c r="T423" s="7"/>
      <c r="U423" s="7"/>
      <c r="V423" s="41"/>
    </row>
    <row r="424" spans="4:22" s="4" customFormat="1" ht="20.25" x14ac:dyDescent="0.25">
      <c r="D424" s="24"/>
      <c r="E424" s="19"/>
      <c r="F424" s="19"/>
      <c r="G424" s="19"/>
      <c r="H424" s="19"/>
      <c r="I424" s="40" t="s">
        <v>33</v>
      </c>
      <c r="J424" s="44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301</v>
      </c>
      <c r="O424" s="6"/>
      <c r="P424" s="7"/>
      <c r="Q424" s="7"/>
      <c r="R424" s="7"/>
      <c r="S424" s="7"/>
      <c r="T424" s="7"/>
      <c r="U424" s="7"/>
      <c r="V424" s="41"/>
    </row>
    <row r="425" spans="4:22" s="4" customFormat="1" ht="20.25" x14ac:dyDescent="0.25">
      <c r="D425" s="24"/>
      <c r="E425" s="19"/>
      <c r="F425" s="19"/>
      <c r="G425" s="19"/>
      <c r="H425" s="19"/>
      <c r="I425" s="40" t="s">
        <v>33</v>
      </c>
      <c r="J425" s="44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4:22" s="4" customFormat="1" ht="20.25" x14ac:dyDescent="0.25">
      <c r="D426" s="24"/>
      <c r="E426" s="19"/>
      <c r="F426" s="19"/>
      <c r="G426" s="19"/>
      <c r="H426" s="19"/>
      <c r="I426" s="40" t="s">
        <v>33</v>
      </c>
      <c r="J426" s="44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251</v>
      </c>
      <c r="O426" s="6"/>
      <c r="P426" s="7"/>
      <c r="Q426" s="7"/>
      <c r="R426" s="7"/>
      <c r="S426" s="7"/>
      <c r="T426" s="7"/>
      <c r="U426" s="7"/>
      <c r="V426" s="41"/>
    </row>
    <row r="427" spans="4:22" s="4" customFormat="1" ht="20.25" hidden="1" x14ac:dyDescent="0.25">
      <c r="D427" s="24"/>
      <c r="E427" s="19"/>
      <c r="F427" s="19"/>
      <c r="G427" s="19"/>
      <c r="H427" s="19"/>
      <c r="I427" s="40" t="s">
        <v>33</v>
      </c>
      <c r="J427" s="44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1571</v>
      </c>
      <c r="O427" s="7" t="s">
        <v>0</v>
      </c>
      <c r="P427" s="7"/>
      <c r="Q427" s="7"/>
      <c r="R427" s="7"/>
      <c r="S427" s="7"/>
      <c r="T427" s="7"/>
      <c r="U427" s="7"/>
      <c r="V427" s="41" t="s">
        <v>294</v>
      </c>
    </row>
    <row r="428" spans="4:22" s="4" customFormat="1" ht="20.25" x14ac:dyDescent="0.25">
      <c r="D428" s="24"/>
      <c r="E428" s="19"/>
      <c r="F428" s="19"/>
      <c r="G428" s="19"/>
      <c r="H428" s="19"/>
      <c r="I428" s="40" t="s">
        <v>33</v>
      </c>
      <c r="J428" s="44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299</v>
      </c>
      <c r="O428" s="6"/>
      <c r="P428" s="7"/>
      <c r="Q428" s="7"/>
      <c r="R428" s="7"/>
      <c r="S428" s="7"/>
      <c r="T428" s="7"/>
      <c r="U428" s="7"/>
      <c r="V428" s="41"/>
    </row>
    <row r="429" spans="4:22" s="4" customFormat="1" ht="20.25" hidden="1" x14ac:dyDescent="0.25">
      <c r="D429" s="24"/>
      <c r="E429" s="19"/>
      <c r="F429" s="19"/>
      <c r="G429" s="19"/>
      <c r="H429" s="19"/>
      <c r="I429" s="40" t="s">
        <v>33</v>
      </c>
      <c r="J429" s="44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1646</v>
      </c>
      <c r="O429" s="7" t="s">
        <v>0</v>
      </c>
      <c r="P429" s="7"/>
      <c r="Q429" s="7"/>
      <c r="R429" s="7"/>
      <c r="S429" s="7"/>
      <c r="T429" s="7"/>
      <c r="U429" s="7"/>
      <c r="V429" s="41" t="s">
        <v>302</v>
      </c>
    </row>
    <row r="430" spans="4:22" s="4" customFormat="1" ht="20.25" hidden="1" x14ac:dyDescent="0.25">
      <c r="D430" s="24"/>
      <c r="E430" s="19"/>
      <c r="F430" s="19"/>
      <c r="G430" s="19"/>
      <c r="H430" s="19"/>
      <c r="I430" s="40" t="s">
        <v>33</v>
      </c>
      <c r="J430" s="44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1569</v>
      </c>
      <c r="O430" s="7" t="s">
        <v>0</v>
      </c>
      <c r="P430" s="7"/>
      <c r="Q430" s="7"/>
      <c r="R430" s="7"/>
      <c r="S430" s="7"/>
      <c r="T430" s="7"/>
      <c r="U430" s="7"/>
      <c r="V430" s="41" t="s">
        <v>303</v>
      </c>
    </row>
    <row r="431" spans="4:22" s="4" customFormat="1" ht="20.25" x14ac:dyDescent="0.25">
      <c r="D431" s="24"/>
      <c r="E431" s="19"/>
      <c r="F431" s="19"/>
      <c r="G431" s="19"/>
      <c r="H431" s="19"/>
      <c r="I431" s="40" t="s">
        <v>33</v>
      </c>
      <c r="J431" s="44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304</v>
      </c>
      <c r="O431" s="6"/>
      <c r="P431" s="7"/>
      <c r="Q431" s="7"/>
      <c r="R431" s="7"/>
      <c r="S431" s="7"/>
      <c r="T431" s="7"/>
      <c r="U431" s="7"/>
      <c r="V431" s="41"/>
    </row>
    <row r="432" spans="4:22" s="4" customFormat="1" ht="20.25" x14ac:dyDescent="0.25">
      <c r="D432" s="24"/>
      <c r="E432" s="19"/>
      <c r="F432" s="19"/>
      <c r="G432" s="19"/>
      <c r="H432" s="19"/>
      <c r="I432" s="40" t="s">
        <v>33</v>
      </c>
      <c r="J432" s="44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305</v>
      </c>
      <c r="O432" s="6"/>
      <c r="P432" s="7"/>
      <c r="Q432" s="7"/>
      <c r="R432" s="7"/>
      <c r="S432" s="7"/>
      <c r="T432" s="7"/>
      <c r="U432" s="7"/>
      <c r="V432" s="41"/>
    </row>
    <row r="433" spans="4:22" s="4" customFormat="1" ht="20.25" x14ac:dyDescent="0.25">
      <c r="D433" s="24"/>
      <c r="E433" s="19"/>
      <c r="F433" s="19"/>
      <c r="G433" s="19"/>
      <c r="H433" s="19"/>
      <c r="I433" s="40" t="s">
        <v>33</v>
      </c>
      <c r="J433" s="44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4:22" s="4" customFormat="1" ht="20.25" x14ac:dyDescent="0.25">
      <c r="D434" s="24"/>
      <c r="E434" s="19"/>
      <c r="F434" s="19"/>
      <c r="G434" s="19"/>
      <c r="H434" s="19"/>
      <c r="I434" s="40" t="s">
        <v>33</v>
      </c>
      <c r="J434" s="44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306</v>
      </c>
      <c r="O434" s="6"/>
      <c r="P434" s="7"/>
      <c r="Q434" s="7"/>
      <c r="R434" s="7"/>
      <c r="S434" s="7"/>
      <c r="T434" s="7"/>
      <c r="U434" s="7"/>
      <c r="V434" s="41"/>
    </row>
    <row r="435" spans="4:22" s="4" customFormat="1" ht="20.25" x14ac:dyDescent="0.25">
      <c r="D435" s="24"/>
      <c r="E435" s="19"/>
      <c r="F435" s="36"/>
      <c r="G435" s="19"/>
      <c r="H435" s="19"/>
      <c r="I435" s="40" t="s">
        <v>33</v>
      </c>
      <c r="J435" s="44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307</v>
      </c>
      <c r="O435" s="7"/>
      <c r="P435" s="7"/>
      <c r="Q435" s="7"/>
      <c r="R435" s="7"/>
      <c r="S435" s="7"/>
      <c r="T435" s="7"/>
      <c r="U435" s="7"/>
      <c r="V435" s="41"/>
    </row>
    <row r="436" spans="4:22" s="4" customFormat="1" ht="20.25" x14ac:dyDescent="0.25">
      <c r="D436" s="24"/>
      <c r="E436" s="19"/>
      <c r="F436" s="36"/>
      <c r="G436" s="19"/>
      <c r="H436" s="19"/>
      <c r="I436" s="40" t="s">
        <v>33</v>
      </c>
      <c r="J436" s="44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308</v>
      </c>
      <c r="O436" s="6"/>
      <c r="P436" s="7"/>
      <c r="Q436" s="7"/>
      <c r="R436" s="7"/>
      <c r="S436" s="7"/>
      <c r="T436" s="7"/>
      <c r="U436" s="7"/>
      <c r="V436" s="41"/>
    </row>
    <row r="437" spans="4:22" s="4" customFormat="1" ht="20.25" hidden="1" x14ac:dyDescent="0.25">
      <c r="D437" s="24"/>
      <c r="E437" s="19"/>
      <c r="F437" s="19"/>
      <c r="G437" s="19"/>
      <c r="H437" s="19"/>
      <c r="I437" s="40" t="s">
        <v>34</v>
      </c>
      <c r="J437" s="44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1647</v>
      </c>
      <c r="O437" s="7" t="s">
        <v>0</v>
      </c>
      <c r="P437" s="7"/>
      <c r="Q437" s="7"/>
      <c r="R437" s="7"/>
      <c r="S437" s="7"/>
      <c r="T437" s="7"/>
      <c r="U437" s="7"/>
      <c r="V437" s="41" t="s">
        <v>309</v>
      </c>
    </row>
    <row r="438" spans="4:22" s="4" customFormat="1" ht="20.25" x14ac:dyDescent="0.25">
      <c r="D438" s="24"/>
      <c r="E438" s="19"/>
      <c r="F438" s="19"/>
      <c r="G438" s="19"/>
      <c r="H438" s="19"/>
      <c r="I438" s="40" t="s">
        <v>34</v>
      </c>
      <c r="J438" s="44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4:22" s="4" customFormat="1" ht="20.25" x14ac:dyDescent="0.25">
      <c r="D439" s="24"/>
      <c r="E439" s="19"/>
      <c r="F439" s="19"/>
      <c r="G439" s="19"/>
      <c r="H439" s="19"/>
      <c r="I439" s="40" t="s">
        <v>34</v>
      </c>
      <c r="J439" s="44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310</v>
      </c>
      <c r="O439" s="6"/>
      <c r="P439" s="7"/>
      <c r="Q439" s="7"/>
      <c r="R439" s="7"/>
      <c r="S439" s="7"/>
      <c r="T439" s="7"/>
      <c r="U439" s="7"/>
      <c r="V439" s="41"/>
    </row>
    <row r="440" spans="4:22" s="4" customFormat="1" ht="20.25" x14ac:dyDescent="0.25">
      <c r="D440" s="24"/>
      <c r="E440" s="19"/>
      <c r="F440" s="19"/>
      <c r="G440" s="19"/>
      <c r="H440" s="19"/>
      <c r="I440" s="40" t="s">
        <v>34</v>
      </c>
      <c r="J440" s="44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4:22" s="4" customFormat="1" ht="20.25" x14ac:dyDescent="0.25">
      <c r="D441" s="24"/>
      <c r="E441" s="19"/>
      <c r="F441" s="19"/>
      <c r="G441" s="19"/>
      <c r="H441" s="19"/>
      <c r="I441" s="40" t="s">
        <v>34</v>
      </c>
      <c r="J441" s="44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4:22" s="4" customFormat="1" ht="20.25" hidden="1" x14ac:dyDescent="0.25">
      <c r="D442" s="24"/>
      <c r="E442" s="19"/>
      <c r="F442" s="19"/>
      <c r="G442" s="19"/>
      <c r="H442" s="19"/>
      <c r="I442" s="40" t="s">
        <v>34</v>
      </c>
      <c r="J442" s="44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1517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4:22" s="4" customFormat="1" ht="20.25" x14ac:dyDescent="0.25">
      <c r="D443" s="24"/>
      <c r="E443" s="19"/>
      <c r="F443" s="19"/>
      <c r="G443" s="19"/>
      <c r="H443" s="19"/>
      <c r="I443" s="40" t="s">
        <v>34</v>
      </c>
      <c r="J443" s="44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311</v>
      </c>
      <c r="O443" s="6"/>
      <c r="P443" s="7"/>
      <c r="Q443" s="7"/>
      <c r="R443" s="7"/>
      <c r="S443" s="7"/>
      <c r="T443" s="7"/>
      <c r="U443" s="7"/>
      <c r="V443" s="41"/>
    </row>
    <row r="444" spans="4:22" s="4" customFormat="1" ht="20.25" x14ac:dyDescent="0.25">
      <c r="D444" s="24"/>
      <c r="E444" s="19"/>
      <c r="F444" s="19"/>
      <c r="G444" s="19"/>
      <c r="H444" s="19"/>
      <c r="I444" s="40" t="s">
        <v>34</v>
      </c>
      <c r="J444" s="44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312</v>
      </c>
      <c r="O444" s="6"/>
      <c r="P444" s="7"/>
      <c r="Q444" s="7"/>
      <c r="R444" s="7"/>
      <c r="S444" s="7"/>
      <c r="T444" s="7"/>
      <c r="U444" s="7"/>
      <c r="V444" s="41"/>
    </row>
    <row r="445" spans="4:22" s="4" customFormat="1" ht="20.25" x14ac:dyDescent="0.25">
      <c r="D445" s="24"/>
      <c r="E445" s="19"/>
      <c r="F445" s="19"/>
      <c r="G445" s="19"/>
      <c r="H445" s="19"/>
      <c r="I445" s="40" t="s">
        <v>34</v>
      </c>
      <c r="J445" s="44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313</v>
      </c>
      <c r="O445" s="6"/>
      <c r="P445" s="7"/>
      <c r="Q445" s="7"/>
      <c r="R445" s="7"/>
      <c r="S445" s="7"/>
      <c r="T445" s="7"/>
      <c r="U445" s="7"/>
      <c r="V445" s="41"/>
    </row>
    <row r="446" spans="4:22" s="4" customFormat="1" ht="20.25" x14ac:dyDescent="0.25">
      <c r="D446" s="24"/>
      <c r="E446" s="19"/>
      <c r="F446" s="19"/>
      <c r="G446" s="19"/>
      <c r="H446" s="19"/>
      <c r="I446" s="40" t="s">
        <v>34</v>
      </c>
      <c r="J446" s="44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314</v>
      </c>
      <c r="O446" s="7"/>
      <c r="P446" s="7"/>
      <c r="Q446" s="7"/>
      <c r="R446" s="7"/>
      <c r="S446" s="7"/>
      <c r="T446" s="7"/>
      <c r="U446" s="7"/>
      <c r="V446" s="41"/>
    </row>
    <row r="447" spans="4:22" s="4" customFormat="1" ht="20.25" x14ac:dyDescent="0.25">
      <c r="D447" s="24"/>
      <c r="E447" s="19"/>
      <c r="F447" s="19"/>
      <c r="G447" s="19"/>
      <c r="H447" s="19"/>
      <c r="I447" s="40" t="s">
        <v>34</v>
      </c>
      <c r="J447" s="44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315</v>
      </c>
      <c r="O447" s="6"/>
      <c r="P447" s="7"/>
      <c r="Q447" s="7"/>
      <c r="R447" s="7"/>
      <c r="S447" s="7"/>
      <c r="T447" s="7"/>
      <c r="U447" s="7"/>
      <c r="V447" s="41"/>
    </row>
    <row r="448" spans="4:22" s="4" customFormat="1" ht="20.25" hidden="1" x14ac:dyDescent="0.25">
      <c r="D448" s="24"/>
      <c r="E448" s="19"/>
      <c r="F448" s="19"/>
      <c r="G448" s="19"/>
      <c r="H448" s="19"/>
      <c r="I448" s="40" t="s">
        <v>34</v>
      </c>
      <c r="J448" s="44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1648</v>
      </c>
      <c r="O448" s="7" t="s">
        <v>0</v>
      </c>
      <c r="P448" s="7"/>
      <c r="Q448" s="7"/>
      <c r="R448" s="7"/>
      <c r="S448" s="7"/>
      <c r="T448" s="7"/>
      <c r="U448" s="7"/>
      <c r="V448" s="41" t="s">
        <v>316</v>
      </c>
    </row>
    <row r="449" spans="2:22" s="4" customFormat="1" ht="20.25" x14ac:dyDescent="0.25">
      <c r="D449" s="24"/>
      <c r="E449" s="19"/>
      <c r="F449" s="19"/>
      <c r="G449" s="19"/>
      <c r="H449" s="19"/>
      <c r="I449" s="40" t="s">
        <v>34</v>
      </c>
      <c r="J449" s="44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317</v>
      </c>
      <c r="O449" s="6"/>
      <c r="P449" s="7"/>
      <c r="Q449" s="7"/>
      <c r="R449" s="7"/>
      <c r="S449" s="7"/>
      <c r="T449" s="7"/>
      <c r="U449" s="7"/>
      <c r="V449" s="41"/>
    </row>
    <row r="450" spans="2:22" s="4" customFormat="1" ht="20.25" hidden="1" x14ac:dyDescent="0.25">
      <c r="D450" s="24"/>
      <c r="E450" s="19"/>
      <c r="F450" s="19"/>
      <c r="G450" s="19"/>
      <c r="H450" s="19"/>
      <c r="I450" s="40" t="s">
        <v>34</v>
      </c>
      <c r="J450" s="44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1601</v>
      </c>
      <c r="O450" s="7" t="s">
        <v>0</v>
      </c>
      <c r="P450" s="7"/>
      <c r="Q450" s="7"/>
      <c r="R450" s="7"/>
      <c r="S450" s="7"/>
      <c r="T450" s="7"/>
      <c r="U450" s="7"/>
      <c r="V450" s="41" t="s">
        <v>318</v>
      </c>
    </row>
    <row r="451" spans="2:22" s="4" customFormat="1" ht="20.25" x14ac:dyDescent="0.25">
      <c r="D451" s="24"/>
      <c r="E451" s="19"/>
      <c r="F451" s="19"/>
      <c r="G451" s="19"/>
      <c r="H451" s="19"/>
      <c r="I451" s="40" t="s">
        <v>34</v>
      </c>
      <c r="J451" s="44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319</v>
      </c>
      <c r="O451" s="6"/>
      <c r="P451" s="7"/>
      <c r="Q451" s="7"/>
      <c r="R451" s="7"/>
      <c r="S451" s="7"/>
      <c r="T451" s="7"/>
      <c r="U451" s="7"/>
      <c r="V451" s="41"/>
    </row>
    <row r="452" spans="2:22" s="4" customFormat="1" ht="20.25" x14ac:dyDescent="0.25">
      <c r="D452" s="24"/>
      <c r="E452" s="19"/>
      <c r="F452" s="19"/>
      <c r="G452" s="19"/>
      <c r="H452" s="19"/>
      <c r="I452" s="40" t="s">
        <v>34</v>
      </c>
      <c r="J452" s="44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320</v>
      </c>
      <c r="O452" s="6"/>
      <c r="P452" s="7"/>
      <c r="Q452" s="7"/>
      <c r="R452" s="7"/>
      <c r="S452" s="7"/>
      <c r="T452" s="7"/>
      <c r="U452" s="7"/>
      <c r="V452" s="41"/>
    </row>
    <row r="453" spans="2:22" s="4" customFormat="1" ht="20.25" x14ac:dyDescent="0.25">
      <c r="D453" s="24"/>
      <c r="E453" s="19"/>
      <c r="F453" s="19"/>
      <c r="G453" s="19"/>
      <c r="H453" s="19"/>
      <c r="I453" s="40" t="s">
        <v>34</v>
      </c>
      <c r="J453" s="44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321</v>
      </c>
      <c r="O453" s="6"/>
      <c r="P453" s="7"/>
      <c r="Q453" s="7"/>
      <c r="R453" s="7"/>
      <c r="S453" s="7"/>
      <c r="T453" s="7"/>
      <c r="U453" s="7"/>
      <c r="V453" s="41"/>
    </row>
    <row r="454" spans="2:22" s="4" customFormat="1" ht="20.25" x14ac:dyDescent="0.25">
      <c r="D454" s="24"/>
      <c r="E454" s="19"/>
      <c r="F454" s="19"/>
      <c r="G454" s="19"/>
      <c r="H454" s="19"/>
      <c r="I454" s="40" t="s">
        <v>34</v>
      </c>
      <c r="J454" s="44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2:22" s="4" customFormat="1" ht="20.25" hidden="1" x14ac:dyDescent="0.25">
      <c r="D455" s="24"/>
      <c r="E455" s="19"/>
      <c r="F455" s="19"/>
      <c r="G455" s="19"/>
      <c r="H455" s="19"/>
      <c r="I455" s="40" t="s">
        <v>34</v>
      </c>
      <c r="J455" s="44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1649</v>
      </c>
      <c r="O455" s="7" t="s">
        <v>0</v>
      </c>
      <c r="P455" s="7"/>
      <c r="Q455" s="7"/>
      <c r="R455" s="7"/>
      <c r="S455" s="7"/>
      <c r="T455" s="7"/>
      <c r="U455" s="7"/>
      <c r="V455" s="41" t="s">
        <v>322</v>
      </c>
    </row>
    <row r="456" spans="2:22" s="4" customFormat="1" ht="20.25" x14ac:dyDescent="0.25">
      <c r="D456" s="24"/>
      <c r="E456" s="19"/>
      <c r="F456" s="19"/>
      <c r="G456" s="19"/>
      <c r="H456" s="19"/>
      <c r="I456" s="40" t="s">
        <v>34</v>
      </c>
      <c r="J456" s="44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323</v>
      </c>
      <c r="O456" s="6"/>
      <c r="P456" s="7"/>
      <c r="Q456" s="7"/>
      <c r="R456" s="7"/>
      <c r="S456" s="7"/>
      <c r="T456" s="7"/>
      <c r="U456" s="7"/>
      <c r="V456" s="41"/>
    </row>
    <row r="457" spans="2:22" s="4" customFormat="1" ht="20.25" x14ac:dyDescent="0.25">
      <c r="D457" s="24"/>
      <c r="E457" s="19"/>
      <c r="F457" s="19"/>
      <c r="G457" s="19"/>
      <c r="H457" s="19"/>
      <c r="I457" s="40" t="s">
        <v>34</v>
      </c>
      <c r="J457" s="44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324</v>
      </c>
      <c r="O457" s="6"/>
      <c r="P457" s="7"/>
      <c r="Q457" s="7"/>
      <c r="R457" s="7"/>
      <c r="S457" s="7"/>
      <c r="T457" s="7"/>
      <c r="U457" s="7"/>
      <c r="V457" s="41"/>
    </row>
    <row r="458" spans="2:22" s="4" customFormat="1" ht="20.25" hidden="1" x14ac:dyDescent="0.25">
      <c r="D458" s="24"/>
      <c r="E458" s="19"/>
      <c r="F458" s="19"/>
      <c r="G458" s="19"/>
      <c r="H458" s="19"/>
      <c r="I458" s="40" t="s">
        <v>34</v>
      </c>
      <c r="J458" s="44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1525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2:22" s="4" customFormat="1" ht="20.25" x14ac:dyDescent="0.25">
      <c r="D459" s="24"/>
      <c r="E459" s="19"/>
      <c r="F459" s="19"/>
      <c r="G459" s="19"/>
      <c r="H459" s="19"/>
      <c r="I459" s="40" t="s">
        <v>34</v>
      </c>
      <c r="J459" s="44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325</v>
      </c>
      <c r="O459" s="6"/>
      <c r="P459" s="7"/>
      <c r="Q459" s="7"/>
      <c r="R459" s="7"/>
      <c r="S459" s="7"/>
      <c r="T459" s="7"/>
      <c r="U459" s="7"/>
      <c r="V459" s="41"/>
    </row>
    <row r="460" spans="2:22" s="4" customFormat="1" ht="20.25" x14ac:dyDescent="0.25">
      <c r="B460" s="38"/>
      <c r="D460" s="24"/>
      <c r="E460" s="21"/>
      <c r="F460" s="19"/>
      <c r="G460" s="19"/>
      <c r="H460" s="19"/>
      <c r="I460" s="40" t="s">
        <v>34</v>
      </c>
      <c r="J460" s="44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2:22" s="4" customFormat="1" ht="20.25" x14ac:dyDescent="0.25">
      <c r="D461" s="24"/>
      <c r="E461" s="21"/>
      <c r="F461" s="19"/>
      <c r="G461" s="19"/>
      <c r="H461" s="19"/>
      <c r="I461" s="40" t="s">
        <v>34</v>
      </c>
      <c r="J461" s="44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326</v>
      </c>
      <c r="O461" s="6"/>
      <c r="P461" s="7"/>
      <c r="Q461" s="7"/>
      <c r="R461" s="7"/>
      <c r="S461" s="7"/>
      <c r="T461" s="7"/>
      <c r="U461" s="7"/>
      <c r="V461" s="41"/>
    </row>
    <row r="462" spans="2:22" s="4" customFormat="1" ht="20.25" hidden="1" x14ac:dyDescent="0.25">
      <c r="D462" s="24"/>
      <c r="E462" s="19"/>
      <c r="F462" s="19"/>
      <c r="G462" s="19"/>
      <c r="H462" s="19"/>
      <c r="I462" s="40" t="s">
        <v>34</v>
      </c>
      <c r="J462" s="44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1058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2:22" s="4" customFormat="1" ht="20.25" x14ac:dyDescent="0.25">
      <c r="D463" s="24"/>
      <c r="E463" s="19"/>
      <c r="F463" s="19"/>
      <c r="G463" s="19"/>
      <c r="H463" s="19"/>
      <c r="I463" s="40" t="s">
        <v>34</v>
      </c>
      <c r="J463" s="44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327</v>
      </c>
      <c r="O463" s="6"/>
      <c r="P463" s="7"/>
      <c r="Q463" s="7"/>
      <c r="R463" s="7"/>
      <c r="S463" s="7"/>
      <c r="T463" s="7"/>
      <c r="U463" s="7"/>
      <c r="V463" s="41"/>
    </row>
    <row r="464" spans="2:22" s="4" customFormat="1" ht="20.25" x14ac:dyDescent="0.25">
      <c r="D464" s="24"/>
      <c r="E464" s="19"/>
      <c r="F464" s="19"/>
      <c r="G464" s="19"/>
      <c r="H464" s="19"/>
      <c r="I464" s="40" t="s">
        <v>34</v>
      </c>
      <c r="J464" s="44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323</v>
      </c>
      <c r="O464" s="6"/>
      <c r="P464" s="7"/>
      <c r="Q464" s="7"/>
      <c r="R464" s="7"/>
      <c r="S464" s="7"/>
      <c r="T464" s="7"/>
      <c r="U464" s="7"/>
      <c r="V464" s="41"/>
    </row>
    <row r="465" spans="4:22" s="4" customFormat="1" ht="20.25" x14ac:dyDescent="0.25">
      <c r="D465" s="24"/>
      <c r="E465" s="19"/>
      <c r="F465" s="19"/>
      <c r="G465" s="19"/>
      <c r="H465" s="19"/>
      <c r="I465" s="40" t="s">
        <v>34</v>
      </c>
      <c r="J465" s="44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324</v>
      </c>
      <c r="O465" s="6"/>
      <c r="P465" s="7"/>
      <c r="Q465" s="7"/>
      <c r="R465" s="7"/>
      <c r="S465" s="7"/>
      <c r="T465" s="7"/>
      <c r="U465" s="7"/>
      <c r="V465" s="41"/>
    </row>
    <row r="466" spans="4:22" s="4" customFormat="1" ht="20.25" x14ac:dyDescent="0.25">
      <c r="D466" s="24"/>
      <c r="E466" s="19"/>
      <c r="F466" s="19"/>
      <c r="G466" s="19"/>
      <c r="H466" s="19"/>
      <c r="I466" s="40" t="s">
        <v>34</v>
      </c>
      <c r="J466" s="44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328</v>
      </c>
      <c r="O466" s="6"/>
      <c r="P466" s="7"/>
      <c r="Q466" s="7"/>
      <c r="R466" s="7"/>
      <c r="S466" s="7"/>
      <c r="T466" s="7"/>
      <c r="U466" s="7"/>
      <c r="V466" s="41"/>
    </row>
    <row r="467" spans="4:22" s="4" customFormat="1" ht="20.25" x14ac:dyDescent="0.25">
      <c r="D467" s="24"/>
      <c r="E467" s="19"/>
      <c r="F467" s="19"/>
      <c r="G467" s="19"/>
      <c r="H467" s="36"/>
      <c r="I467" s="40" t="s">
        <v>34</v>
      </c>
      <c r="J467" s="44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277</v>
      </c>
      <c r="O467" s="6"/>
      <c r="P467" s="7"/>
      <c r="Q467" s="7"/>
      <c r="R467" s="7"/>
      <c r="S467" s="7"/>
      <c r="T467" s="7"/>
      <c r="U467" s="7"/>
      <c r="V467" s="41"/>
    </row>
    <row r="468" spans="4:22" s="4" customFormat="1" ht="20.25" x14ac:dyDescent="0.25">
      <c r="D468" s="24"/>
      <c r="E468" s="19"/>
      <c r="F468" s="19"/>
      <c r="G468" s="19"/>
      <c r="H468" s="36"/>
      <c r="I468" s="40" t="s">
        <v>34</v>
      </c>
      <c r="J468" s="44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329</v>
      </c>
      <c r="O468" s="6"/>
      <c r="P468" s="7"/>
      <c r="Q468" s="7"/>
      <c r="R468" s="7"/>
      <c r="S468" s="7"/>
      <c r="T468" s="7"/>
      <c r="U468" s="7"/>
      <c r="V468" s="41"/>
    </row>
    <row r="469" spans="4:22" s="4" customFormat="1" ht="20.25" x14ac:dyDescent="0.25">
      <c r="D469" s="24"/>
      <c r="E469" s="19"/>
      <c r="F469" s="19"/>
      <c r="G469" s="19"/>
      <c r="H469" s="36"/>
      <c r="I469" s="40" t="s">
        <v>34</v>
      </c>
      <c r="J469" s="44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330</v>
      </c>
      <c r="O469" s="6"/>
      <c r="P469" s="7"/>
      <c r="Q469" s="7"/>
      <c r="R469" s="7"/>
      <c r="S469" s="7"/>
      <c r="T469" s="7"/>
      <c r="U469" s="7"/>
      <c r="V469" s="41"/>
    </row>
    <row r="470" spans="4:22" s="4" customFormat="1" ht="20.25" x14ac:dyDescent="0.25">
      <c r="D470" s="24"/>
      <c r="E470" s="19"/>
      <c r="F470" s="19"/>
      <c r="G470" s="19"/>
      <c r="H470" s="36"/>
      <c r="I470" s="40" t="s">
        <v>34</v>
      </c>
      <c r="J470" s="44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323</v>
      </c>
      <c r="O470" s="7"/>
      <c r="P470" s="7"/>
      <c r="Q470" s="7"/>
      <c r="R470" s="7"/>
      <c r="S470" s="7"/>
      <c r="T470" s="7"/>
      <c r="U470" s="7"/>
      <c r="V470" s="41"/>
    </row>
    <row r="471" spans="4:22" s="4" customFormat="1" ht="20.25" x14ac:dyDescent="0.25">
      <c r="D471" s="24"/>
      <c r="E471" s="19"/>
      <c r="F471" s="19"/>
      <c r="G471" s="19"/>
      <c r="H471" s="36"/>
      <c r="I471" s="40" t="s">
        <v>34</v>
      </c>
      <c r="J471" s="44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324</v>
      </c>
      <c r="O471" s="6"/>
      <c r="P471" s="7"/>
      <c r="Q471" s="7"/>
      <c r="R471" s="7"/>
      <c r="S471" s="7"/>
      <c r="T471" s="7"/>
      <c r="U471" s="7"/>
      <c r="V471" s="41"/>
    </row>
    <row r="472" spans="4:22" s="4" customFormat="1" ht="20.25" hidden="1" x14ac:dyDescent="0.25">
      <c r="D472" s="24"/>
      <c r="E472" s="19"/>
      <c r="F472" s="19"/>
      <c r="G472" s="19"/>
      <c r="H472" s="36"/>
      <c r="I472" s="40" t="s">
        <v>34</v>
      </c>
      <c r="J472" s="44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1564</v>
      </c>
      <c r="O472" s="7" t="s">
        <v>0</v>
      </c>
      <c r="P472" s="7"/>
      <c r="Q472" s="7"/>
      <c r="R472" s="7"/>
      <c r="S472" s="7"/>
      <c r="T472" s="7"/>
      <c r="U472" s="7"/>
      <c r="V472" s="41" t="s">
        <v>331</v>
      </c>
    </row>
    <row r="473" spans="4:22" s="4" customFormat="1" ht="20.25" x14ac:dyDescent="0.25">
      <c r="D473" s="24"/>
      <c r="E473" s="19"/>
      <c r="F473" s="19"/>
      <c r="G473" s="19"/>
      <c r="H473" s="19"/>
      <c r="I473" s="40" t="s">
        <v>34</v>
      </c>
      <c r="J473" s="44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332</v>
      </c>
      <c r="O473" s="7"/>
      <c r="P473" s="7"/>
      <c r="Q473" s="7"/>
      <c r="R473" s="7"/>
      <c r="S473" s="7"/>
      <c r="T473" s="7"/>
      <c r="U473" s="7"/>
      <c r="V473" s="41"/>
    </row>
    <row r="474" spans="4:22" s="4" customFormat="1" ht="20.25" x14ac:dyDescent="0.25">
      <c r="D474" s="24"/>
      <c r="E474" s="19"/>
      <c r="F474" s="19"/>
      <c r="G474" s="19"/>
      <c r="H474" s="19"/>
      <c r="I474" s="40" t="s">
        <v>34</v>
      </c>
      <c r="J474" s="44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333</v>
      </c>
      <c r="O474" s="6"/>
      <c r="P474" s="7"/>
      <c r="Q474" s="7"/>
      <c r="R474" s="7"/>
      <c r="S474" s="7"/>
      <c r="T474" s="7"/>
      <c r="U474" s="7"/>
      <c r="V474" s="41"/>
    </row>
    <row r="475" spans="4:22" s="4" customFormat="1" ht="20.25" hidden="1" x14ac:dyDescent="0.25">
      <c r="D475" s="24"/>
      <c r="E475" s="19"/>
      <c r="F475" s="19"/>
      <c r="G475" s="19"/>
      <c r="H475" s="19"/>
      <c r="I475" s="40" t="s">
        <v>34</v>
      </c>
      <c r="J475" s="44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1565</v>
      </c>
      <c r="O475" s="7" t="s">
        <v>0</v>
      </c>
      <c r="P475" s="7"/>
      <c r="Q475" s="7"/>
      <c r="R475" s="7"/>
      <c r="S475" s="7"/>
      <c r="T475" s="7"/>
      <c r="U475" s="7"/>
      <c r="V475" s="41" t="s">
        <v>334</v>
      </c>
    </row>
    <row r="476" spans="4:22" s="4" customFormat="1" ht="20.25" x14ac:dyDescent="0.25">
      <c r="D476" s="24"/>
      <c r="E476" s="19"/>
      <c r="F476" s="19"/>
      <c r="G476" s="19"/>
      <c r="H476" s="19"/>
      <c r="I476" s="40" t="s">
        <v>34</v>
      </c>
      <c r="J476" s="44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335</v>
      </c>
      <c r="O476" s="7"/>
      <c r="P476" s="7"/>
      <c r="Q476" s="7"/>
      <c r="R476" s="7"/>
      <c r="S476" s="7"/>
      <c r="T476" s="7"/>
      <c r="U476" s="7"/>
      <c r="V476" s="41"/>
    </row>
    <row r="477" spans="4:22" s="4" customFormat="1" ht="20.25" x14ac:dyDescent="0.25">
      <c r="D477" s="24"/>
      <c r="E477" s="19"/>
      <c r="F477" s="19"/>
      <c r="G477" s="19"/>
      <c r="H477" s="19"/>
      <c r="I477" s="40" t="s">
        <v>34</v>
      </c>
      <c r="J477" s="44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4:22" s="4" customFormat="1" ht="20.25" hidden="1" x14ac:dyDescent="0.25">
      <c r="D478" s="24"/>
      <c r="E478" s="19"/>
      <c r="F478" s="19"/>
      <c r="G478" s="19"/>
      <c r="H478" s="19"/>
      <c r="I478" s="40" t="s">
        <v>34</v>
      </c>
      <c r="J478" s="44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1596</v>
      </c>
      <c r="O478" s="7" t="s">
        <v>0</v>
      </c>
      <c r="P478" s="7"/>
      <c r="Q478" s="7"/>
      <c r="R478" s="7"/>
      <c r="S478" s="7"/>
      <c r="T478" s="7"/>
      <c r="U478" s="7"/>
      <c r="V478" s="41" t="s">
        <v>336</v>
      </c>
    </row>
    <row r="479" spans="4:22" s="4" customFormat="1" ht="20.25" hidden="1" x14ac:dyDescent="0.25">
      <c r="D479" s="24"/>
      <c r="E479" s="19"/>
      <c r="F479" s="19"/>
      <c r="G479" s="19"/>
      <c r="H479" s="19"/>
      <c r="I479" s="40" t="s">
        <v>34</v>
      </c>
      <c r="J479" s="44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1569</v>
      </c>
      <c r="O479" s="7" t="s">
        <v>0</v>
      </c>
      <c r="P479" s="7"/>
      <c r="Q479" s="7"/>
      <c r="R479" s="7"/>
      <c r="S479" s="7"/>
      <c r="T479" s="7"/>
      <c r="U479" s="7"/>
      <c r="V479" s="41" t="s">
        <v>303</v>
      </c>
    </row>
    <row r="480" spans="4:22" s="4" customFormat="1" ht="20.25" x14ac:dyDescent="0.25">
      <c r="D480" s="24"/>
      <c r="E480" s="19"/>
      <c r="F480" s="19"/>
      <c r="G480" s="19"/>
      <c r="H480" s="19"/>
      <c r="I480" s="40" t="s">
        <v>34</v>
      </c>
      <c r="J480" s="44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304</v>
      </c>
      <c r="O480" s="7"/>
      <c r="P480" s="7"/>
      <c r="Q480" s="7"/>
      <c r="R480" s="7"/>
      <c r="S480" s="7"/>
      <c r="T480" s="7"/>
      <c r="U480" s="7"/>
      <c r="V480" s="41"/>
    </row>
    <row r="481" spans="4:22" s="4" customFormat="1" ht="20.25" x14ac:dyDescent="0.25">
      <c r="D481" s="24"/>
      <c r="E481" s="19"/>
      <c r="F481" s="19"/>
      <c r="G481" s="19"/>
      <c r="H481" s="19"/>
      <c r="I481" s="40" t="s">
        <v>34</v>
      </c>
      <c r="J481" s="44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325</v>
      </c>
      <c r="O481" s="6"/>
      <c r="P481" s="7"/>
      <c r="Q481" s="7"/>
      <c r="R481" s="7"/>
      <c r="S481" s="7"/>
      <c r="T481" s="7"/>
      <c r="U481" s="7"/>
      <c r="V481" s="41"/>
    </row>
    <row r="482" spans="4:22" s="4" customFormat="1" ht="20.25" x14ac:dyDescent="0.25">
      <c r="D482" s="24"/>
      <c r="E482" s="19"/>
      <c r="F482" s="19"/>
      <c r="G482" s="19"/>
      <c r="H482" s="19"/>
      <c r="I482" s="40" t="s">
        <v>34</v>
      </c>
      <c r="J482" s="44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4:22" s="4" customFormat="1" ht="20.25" x14ac:dyDescent="0.25">
      <c r="D483" s="24"/>
      <c r="E483" s="19"/>
      <c r="F483" s="19"/>
      <c r="G483" s="19"/>
      <c r="H483" s="19"/>
      <c r="I483" s="40" t="s">
        <v>34</v>
      </c>
      <c r="J483" s="44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4:22" s="4" customFormat="1" ht="20.25" hidden="1" x14ac:dyDescent="0.25">
      <c r="D484" s="24"/>
      <c r="E484" s="19"/>
      <c r="F484" s="19"/>
      <c r="G484" s="19"/>
      <c r="H484" s="19"/>
      <c r="I484" s="40" t="s">
        <v>34</v>
      </c>
      <c r="J484" s="44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1525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4:22" s="4" customFormat="1" ht="20.25" x14ac:dyDescent="0.25">
      <c r="D485" s="24"/>
      <c r="E485" s="19"/>
      <c r="F485" s="19"/>
      <c r="G485" s="19"/>
      <c r="H485" s="19"/>
      <c r="I485" s="40" t="s">
        <v>34</v>
      </c>
      <c r="J485" s="44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/>
      <c r="T485" s="7"/>
      <c r="U485" s="7"/>
      <c r="V485" s="41"/>
    </row>
    <row r="486" spans="4:22" s="4" customFormat="1" ht="20.25" hidden="1" x14ac:dyDescent="0.25">
      <c r="D486" s="24"/>
      <c r="E486" s="19"/>
      <c r="F486" s="19"/>
      <c r="G486" s="19"/>
      <c r="H486" s="19"/>
      <c r="I486" s="40" t="s">
        <v>34</v>
      </c>
      <c r="J486" s="44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1597</v>
      </c>
      <c r="O486" s="7" t="s">
        <v>0</v>
      </c>
      <c r="P486" s="7"/>
      <c r="Q486" s="7"/>
      <c r="R486" s="7"/>
      <c r="S486" s="7"/>
      <c r="T486" s="7"/>
      <c r="U486" s="7"/>
      <c r="V486" s="41" t="s">
        <v>337</v>
      </c>
    </row>
    <row r="487" spans="4:22" s="4" customFormat="1" ht="20.25" x14ac:dyDescent="0.25">
      <c r="D487" s="24"/>
      <c r="E487" s="19"/>
      <c r="F487" s="19"/>
      <c r="G487" s="19"/>
      <c r="H487" s="19"/>
      <c r="I487" s="40" t="s">
        <v>35</v>
      </c>
      <c r="J487" s="44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338</v>
      </c>
      <c r="O487" s="6"/>
      <c r="P487" s="7"/>
      <c r="Q487" s="7"/>
      <c r="R487" s="7"/>
      <c r="S487" s="7"/>
      <c r="T487" s="7"/>
      <c r="U487" s="7"/>
      <c r="V487" s="41"/>
    </row>
    <row r="488" spans="4:22" s="4" customFormat="1" ht="20.25" x14ac:dyDescent="0.25">
      <c r="D488" s="24"/>
      <c r="E488" s="19"/>
      <c r="F488" s="19"/>
      <c r="G488" s="19"/>
      <c r="H488" s="19"/>
      <c r="I488" s="40" t="s">
        <v>35</v>
      </c>
      <c r="J488" s="44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327</v>
      </c>
      <c r="O488" s="7"/>
      <c r="P488" s="7"/>
      <c r="Q488" s="7"/>
      <c r="R488" s="7"/>
      <c r="S488" s="7"/>
      <c r="T488" s="7"/>
      <c r="U488" s="7"/>
      <c r="V488" s="41"/>
    </row>
    <row r="489" spans="4:22" s="4" customFormat="1" ht="20.25" x14ac:dyDescent="0.25">
      <c r="D489" s="24"/>
      <c r="E489" s="19"/>
      <c r="F489" s="19"/>
      <c r="G489" s="19"/>
      <c r="H489" s="19"/>
      <c r="I489" s="40" t="s">
        <v>35</v>
      </c>
      <c r="J489" s="44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4:22" s="4" customFormat="1" ht="20.25" hidden="1" x14ac:dyDescent="0.25">
      <c r="D490" s="24"/>
      <c r="E490" s="19"/>
      <c r="F490" s="19"/>
      <c r="G490" s="19"/>
      <c r="H490" s="19"/>
      <c r="I490" s="40" t="s">
        <v>35</v>
      </c>
      <c r="J490" s="44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1058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4:22" s="4" customFormat="1" ht="20.25" x14ac:dyDescent="0.25">
      <c r="D491" s="24"/>
      <c r="E491" s="19"/>
      <c r="F491" s="19"/>
      <c r="G491" s="19"/>
      <c r="H491" s="19"/>
      <c r="I491" s="40" t="s">
        <v>35</v>
      </c>
      <c r="J491" s="44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4:22" s="4" customFormat="1" ht="20.25" hidden="1" x14ac:dyDescent="0.25">
      <c r="D492" s="24"/>
      <c r="E492" s="19"/>
      <c r="F492" s="19"/>
      <c r="G492" s="19"/>
      <c r="H492" s="19"/>
      <c r="I492" s="40" t="s">
        <v>35</v>
      </c>
      <c r="J492" s="44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1596</v>
      </c>
      <c r="O492" s="7" t="s">
        <v>0</v>
      </c>
      <c r="P492" s="7"/>
      <c r="Q492" s="7"/>
      <c r="R492" s="7"/>
      <c r="S492" s="7"/>
      <c r="T492" s="7"/>
      <c r="U492" s="7"/>
      <c r="V492" s="41" t="s">
        <v>336</v>
      </c>
    </row>
    <row r="493" spans="4:22" s="4" customFormat="1" ht="20.25" hidden="1" x14ac:dyDescent="0.25">
      <c r="D493" s="24"/>
      <c r="E493" s="19"/>
      <c r="F493" s="19"/>
      <c r="G493" s="19"/>
      <c r="H493" s="19"/>
      <c r="I493" s="40" t="s">
        <v>35</v>
      </c>
      <c r="J493" s="44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1569</v>
      </c>
      <c r="O493" s="7" t="s">
        <v>0</v>
      </c>
      <c r="P493" s="7"/>
      <c r="Q493" s="7"/>
      <c r="R493" s="7"/>
      <c r="S493" s="7"/>
      <c r="T493" s="7"/>
      <c r="U493" s="7"/>
      <c r="V493" s="41" t="s">
        <v>303</v>
      </c>
    </row>
    <row r="494" spans="4:22" s="4" customFormat="1" ht="20.25" x14ac:dyDescent="0.25">
      <c r="D494" s="24"/>
      <c r="E494" s="19"/>
      <c r="F494" s="19"/>
      <c r="G494" s="19"/>
      <c r="H494" s="19"/>
      <c r="I494" s="40" t="s">
        <v>35</v>
      </c>
      <c r="J494" s="44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304</v>
      </c>
      <c r="O494" s="6"/>
      <c r="P494" s="7"/>
      <c r="Q494" s="7"/>
      <c r="R494" s="7"/>
      <c r="S494" s="7"/>
      <c r="T494" s="7"/>
      <c r="U494" s="7"/>
      <c r="V494" s="41"/>
    </row>
    <row r="495" spans="4:22" s="4" customFormat="1" ht="20.25" x14ac:dyDescent="0.25">
      <c r="D495" s="24"/>
      <c r="E495" s="19"/>
      <c r="F495" s="19"/>
      <c r="G495" s="19"/>
      <c r="H495" s="19"/>
      <c r="I495" s="40" t="s">
        <v>35</v>
      </c>
      <c r="J495" s="44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4:22" s="4" customFormat="1" ht="20.25" x14ac:dyDescent="0.25">
      <c r="D496" s="24"/>
      <c r="E496" s="19"/>
      <c r="F496" s="19"/>
      <c r="G496" s="19"/>
      <c r="H496" s="19"/>
      <c r="I496" s="40" t="s">
        <v>35</v>
      </c>
      <c r="J496" s="44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4:22" s="4" customFormat="1" ht="20.25" x14ac:dyDescent="0.25">
      <c r="D497" s="24"/>
      <c r="E497" s="19"/>
      <c r="F497" s="19"/>
      <c r="G497" s="19"/>
      <c r="H497" s="19"/>
      <c r="I497" s="40" t="s">
        <v>35</v>
      </c>
      <c r="J497" s="44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4:22" s="4" customFormat="1" ht="20.25" x14ac:dyDescent="0.25">
      <c r="D498" s="24"/>
      <c r="E498" s="19"/>
      <c r="F498" s="19"/>
      <c r="G498" s="19"/>
      <c r="H498" s="19"/>
      <c r="I498" s="40" t="s">
        <v>35</v>
      </c>
      <c r="J498" s="44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329</v>
      </c>
      <c r="O498" s="6"/>
      <c r="P498" s="7"/>
      <c r="Q498" s="7"/>
      <c r="R498" s="7"/>
      <c r="S498" s="7"/>
      <c r="T498" s="7"/>
      <c r="U498" s="7"/>
      <c r="V498" s="41"/>
    </row>
    <row r="499" spans="4:22" s="4" customFormat="1" ht="20.25" x14ac:dyDescent="0.25">
      <c r="D499" s="24"/>
      <c r="E499" s="19"/>
      <c r="F499" s="19"/>
      <c r="G499" s="19"/>
      <c r="H499" s="19"/>
      <c r="I499" s="40" t="s">
        <v>35</v>
      </c>
      <c r="J499" s="44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253</v>
      </c>
      <c r="O499" s="7"/>
      <c r="P499" s="7"/>
      <c r="Q499" s="7"/>
      <c r="R499" s="7"/>
      <c r="S499" s="7"/>
      <c r="T499" s="7"/>
      <c r="U499" s="7"/>
      <c r="V499" s="41"/>
    </row>
    <row r="500" spans="4:22" s="4" customFormat="1" ht="20.25" hidden="1" x14ac:dyDescent="0.25">
      <c r="D500" s="24"/>
      <c r="E500" s="19"/>
      <c r="F500" s="19"/>
      <c r="G500" s="19"/>
      <c r="H500" s="19"/>
      <c r="I500" s="40" t="s">
        <v>35</v>
      </c>
      <c r="J500" s="44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1597</v>
      </c>
      <c r="O500" s="7" t="s">
        <v>0</v>
      </c>
      <c r="P500" s="7"/>
      <c r="Q500" s="7"/>
      <c r="R500" s="7"/>
      <c r="S500" s="7"/>
      <c r="T500" s="7"/>
      <c r="U500" s="7"/>
      <c r="V500" s="41" t="s">
        <v>337</v>
      </c>
    </row>
    <row r="501" spans="4:22" s="4" customFormat="1" ht="20.25" x14ac:dyDescent="0.25">
      <c r="D501" s="24"/>
      <c r="E501" s="19"/>
      <c r="F501" s="19"/>
      <c r="G501" s="19"/>
      <c r="H501" s="19"/>
      <c r="I501" s="40" t="s">
        <v>35</v>
      </c>
      <c r="J501" s="44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338</v>
      </c>
      <c r="O501" s="7"/>
      <c r="P501" s="7"/>
      <c r="Q501" s="7"/>
      <c r="R501" s="7"/>
      <c r="S501" s="7"/>
      <c r="T501" s="7"/>
      <c r="U501" s="7"/>
      <c r="V501" s="41"/>
    </row>
    <row r="502" spans="4:22" s="4" customFormat="1" ht="20.25" x14ac:dyDescent="0.25">
      <c r="D502" s="24"/>
      <c r="E502" s="19"/>
      <c r="F502" s="19"/>
      <c r="G502" s="19"/>
      <c r="H502" s="19"/>
      <c r="I502" s="40" t="s">
        <v>35</v>
      </c>
      <c r="J502" s="44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339</v>
      </c>
      <c r="O502" s="6"/>
      <c r="P502" s="7"/>
      <c r="Q502" s="7"/>
      <c r="R502" s="7"/>
      <c r="S502" s="7"/>
      <c r="T502" s="7"/>
      <c r="U502" s="7"/>
      <c r="V502" s="41"/>
    </row>
    <row r="503" spans="4:22" s="4" customFormat="1" ht="20.25" x14ac:dyDescent="0.25">
      <c r="D503" s="24"/>
      <c r="E503" s="19"/>
      <c r="F503" s="19"/>
      <c r="G503" s="19"/>
      <c r="H503" s="19"/>
      <c r="I503" s="40" t="s">
        <v>35</v>
      </c>
      <c r="J503" s="44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4:22" s="4" customFormat="1" ht="20.25" x14ac:dyDescent="0.25">
      <c r="D504" s="24"/>
      <c r="E504" s="19"/>
      <c r="F504" s="19"/>
      <c r="G504" s="19"/>
      <c r="H504" s="19"/>
      <c r="I504" s="40" t="s">
        <v>35</v>
      </c>
      <c r="J504" s="44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4:22" s="4" customFormat="1" ht="20.25" x14ac:dyDescent="0.25">
      <c r="D505" s="24"/>
      <c r="E505" s="19"/>
      <c r="F505" s="19"/>
      <c r="G505" s="19"/>
      <c r="H505" s="19"/>
      <c r="I505" s="40" t="s">
        <v>35</v>
      </c>
      <c r="J505" s="44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329</v>
      </c>
      <c r="O505" s="6"/>
      <c r="P505" s="7"/>
      <c r="Q505" s="7"/>
      <c r="R505" s="7"/>
      <c r="S505" s="7"/>
      <c r="T505" s="7"/>
      <c r="U505" s="7"/>
      <c r="V505" s="41"/>
    </row>
    <row r="506" spans="4:22" s="4" customFormat="1" ht="20.25" x14ac:dyDescent="0.25">
      <c r="D506" s="24"/>
      <c r="E506" s="19"/>
      <c r="F506" s="19"/>
      <c r="G506" s="19"/>
      <c r="H506" s="19"/>
      <c r="I506" s="40" t="s">
        <v>35</v>
      </c>
      <c r="J506" s="44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253</v>
      </c>
      <c r="O506" s="6"/>
      <c r="P506" s="7"/>
      <c r="Q506" s="7"/>
      <c r="R506" s="7"/>
      <c r="S506" s="7"/>
      <c r="T506" s="7"/>
      <c r="U506" s="7"/>
      <c r="V506" s="41"/>
    </row>
    <row r="507" spans="4:22" s="4" customFormat="1" ht="20.25" x14ac:dyDescent="0.25">
      <c r="D507" s="24"/>
      <c r="E507" s="19"/>
      <c r="F507" s="19"/>
      <c r="G507" s="19"/>
      <c r="H507" s="19"/>
      <c r="I507" s="40" t="s">
        <v>35</v>
      </c>
      <c r="J507" s="44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340</v>
      </c>
      <c r="O507" s="6"/>
      <c r="P507" s="7"/>
      <c r="Q507" s="7"/>
      <c r="R507" s="7"/>
      <c r="S507" s="7"/>
      <c r="T507" s="7"/>
      <c r="U507" s="7"/>
      <c r="V507" s="41"/>
    </row>
    <row r="508" spans="4:22" s="4" customFormat="1" ht="20.25" x14ac:dyDescent="0.25">
      <c r="D508" s="24"/>
      <c r="E508" s="19"/>
      <c r="F508" s="19"/>
      <c r="G508" s="19"/>
      <c r="H508" s="19"/>
      <c r="I508" s="40" t="s">
        <v>35</v>
      </c>
      <c r="J508" s="44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341</v>
      </c>
      <c r="O508" s="6"/>
      <c r="P508" s="7"/>
      <c r="Q508" s="7"/>
      <c r="R508" s="7"/>
      <c r="S508" s="7"/>
      <c r="T508" s="7"/>
      <c r="U508" s="7"/>
      <c r="V508" s="41"/>
    </row>
    <row r="509" spans="4:22" s="4" customFormat="1" ht="20.25" x14ac:dyDescent="0.25">
      <c r="D509" s="24"/>
      <c r="E509" s="19"/>
      <c r="F509" s="19"/>
      <c r="G509" s="19"/>
      <c r="H509" s="19"/>
      <c r="I509" s="40" t="s">
        <v>35</v>
      </c>
      <c r="J509" s="44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274</v>
      </c>
      <c r="O509" s="6"/>
      <c r="P509" s="7"/>
      <c r="Q509" s="7"/>
      <c r="R509" s="7"/>
      <c r="S509" s="7"/>
      <c r="T509" s="7"/>
      <c r="U509" s="7"/>
      <c r="V509" s="41"/>
    </row>
    <row r="510" spans="4:22" s="4" customFormat="1" ht="20.25" x14ac:dyDescent="0.25">
      <c r="D510" s="24"/>
      <c r="E510" s="19"/>
      <c r="F510" s="19"/>
      <c r="G510" s="19"/>
      <c r="H510" s="19"/>
      <c r="I510" s="40" t="s">
        <v>35</v>
      </c>
      <c r="J510" s="44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275</v>
      </c>
      <c r="O510" s="6"/>
      <c r="P510" s="7"/>
      <c r="Q510" s="7"/>
      <c r="R510" s="7"/>
      <c r="S510" s="7"/>
      <c r="T510" s="7"/>
      <c r="U510" s="7"/>
      <c r="V510" s="41"/>
    </row>
    <row r="511" spans="4:22" s="4" customFormat="1" ht="20.25" x14ac:dyDescent="0.25">
      <c r="D511" s="24"/>
      <c r="E511" s="19"/>
      <c r="F511" s="19"/>
      <c r="G511" s="19"/>
      <c r="H511" s="19"/>
      <c r="I511" s="40" t="s">
        <v>35</v>
      </c>
      <c r="J511" s="44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342</v>
      </c>
      <c r="O511" s="6"/>
      <c r="P511" s="7"/>
      <c r="Q511" s="7"/>
      <c r="R511" s="7"/>
      <c r="S511" s="7"/>
      <c r="T511" s="7"/>
      <c r="U511" s="7"/>
      <c r="V511" s="41"/>
    </row>
    <row r="512" spans="4:22" s="4" customFormat="1" ht="20.25" x14ac:dyDescent="0.25">
      <c r="D512" s="24"/>
      <c r="E512" s="19"/>
      <c r="F512" s="19"/>
      <c r="G512" s="19"/>
      <c r="H512" s="19"/>
      <c r="I512" s="40" t="s">
        <v>35</v>
      </c>
      <c r="J512" s="44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4:22" s="4" customFormat="1" ht="20.25" x14ac:dyDescent="0.25">
      <c r="D513" s="24"/>
      <c r="E513" s="19"/>
      <c r="F513" s="19"/>
      <c r="G513" s="19"/>
      <c r="H513" s="19"/>
      <c r="I513" s="40" t="s">
        <v>35</v>
      </c>
      <c r="J513" s="44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4:22" s="4" customFormat="1" ht="20.25" x14ac:dyDescent="0.25">
      <c r="D514" s="24"/>
      <c r="E514" s="19"/>
      <c r="F514" s="19"/>
      <c r="G514" s="19"/>
      <c r="H514" s="19"/>
      <c r="I514" s="40" t="s">
        <v>35</v>
      </c>
      <c r="J514" s="44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4:22" s="4" customFormat="1" ht="20.25" hidden="1" x14ac:dyDescent="0.25">
      <c r="D515" s="24"/>
      <c r="E515" s="19"/>
      <c r="F515" s="19"/>
      <c r="G515" s="19"/>
      <c r="H515" s="19"/>
      <c r="I515" s="40" t="s">
        <v>35</v>
      </c>
      <c r="J515" s="44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1596</v>
      </c>
      <c r="O515" s="7" t="s">
        <v>0</v>
      </c>
      <c r="P515" s="7"/>
      <c r="Q515" s="7"/>
      <c r="R515" s="7"/>
      <c r="S515" s="7"/>
      <c r="T515" s="7"/>
      <c r="U515" s="7"/>
      <c r="V515" s="41" t="s">
        <v>336</v>
      </c>
    </row>
    <row r="516" spans="4:22" s="4" customFormat="1" ht="20.25" hidden="1" x14ac:dyDescent="0.25">
      <c r="D516" s="24"/>
      <c r="E516" s="19"/>
      <c r="F516" s="19"/>
      <c r="G516" s="19"/>
      <c r="H516" s="19"/>
      <c r="I516" s="40" t="s">
        <v>35</v>
      </c>
      <c r="J516" s="44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1569</v>
      </c>
      <c r="O516" s="7" t="s">
        <v>0</v>
      </c>
      <c r="P516" s="7"/>
      <c r="Q516" s="7"/>
      <c r="R516" s="7"/>
      <c r="S516" s="7"/>
      <c r="T516" s="7"/>
      <c r="U516" s="7"/>
      <c r="V516" s="41" t="s">
        <v>303</v>
      </c>
    </row>
    <row r="517" spans="4:22" s="4" customFormat="1" ht="20.25" x14ac:dyDescent="0.25">
      <c r="D517" s="24"/>
      <c r="E517" s="19"/>
      <c r="F517" s="19"/>
      <c r="G517" s="19"/>
      <c r="H517" s="19"/>
      <c r="I517" s="40" t="s">
        <v>35</v>
      </c>
      <c r="J517" s="44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304</v>
      </c>
      <c r="O517" s="6"/>
      <c r="P517" s="7"/>
      <c r="Q517" s="7"/>
      <c r="R517" s="7"/>
      <c r="S517" s="7"/>
      <c r="T517" s="7"/>
      <c r="U517" s="7"/>
      <c r="V517" s="41"/>
    </row>
    <row r="518" spans="4:22" s="4" customFormat="1" ht="20.25" x14ac:dyDescent="0.25">
      <c r="D518" s="24"/>
      <c r="E518" s="19"/>
      <c r="F518" s="19"/>
      <c r="G518" s="19"/>
      <c r="H518" s="19"/>
      <c r="I518" s="40" t="s">
        <v>35</v>
      </c>
      <c r="J518" s="44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4:22" s="4" customFormat="1" ht="20.25" hidden="1" x14ac:dyDescent="0.25">
      <c r="D519" s="24"/>
      <c r="E519" s="19"/>
      <c r="F519" s="19"/>
      <c r="G519" s="19"/>
      <c r="H519" s="19"/>
      <c r="I519" s="40" t="s">
        <v>35</v>
      </c>
      <c r="J519" s="44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1564</v>
      </c>
      <c r="O519" s="7" t="s">
        <v>0</v>
      </c>
      <c r="P519" s="7"/>
      <c r="Q519" s="7"/>
      <c r="R519" s="7"/>
      <c r="S519" s="7"/>
      <c r="T519" s="7"/>
      <c r="U519" s="7"/>
      <c r="V519" s="41" t="s">
        <v>331</v>
      </c>
    </row>
    <row r="520" spans="4:22" s="4" customFormat="1" ht="20.25" x14ac:dyDescent="0.25">
      <c r="D520" s="24"/>
      <c r="E520" s="19"/>
      <c r="F520" s="19"/>
      <c r="G520" s="19"/>
      <c r="H520" s="19"/>
      <c r="I520" s="40" t="s">
        <v>35</v>
      </c>
      <c r="J520" s="44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332</v>
      </c>
      <c r="O520" s="6"/>
      <c r="P520" s="7"/>
      <c r="Q520" s="7"/>
      <c r="R520" s="7"/>
      <c r="S520" s="7"/>
      <c r="T520" s="7"/>
      <c r="U520" s="7"/>
      <c r="V520" s="41"/>
    </row>
    <row r="521" spans="4:22" s="4" customFormat="1" ht="20.25" x14ac:dyDescent="0.25">
      <c r="D521" s="24"/>
      <c r="E521" s="19"/>
      <c r="F521" s="19"/>
      <c r="G521" s="19"/>
      <c r="H521" s="19"/>
      <c r="I521" s="40" t="s">
        <v>35</v>
      </c>
      <c r="J521" s="44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343</v>
      </c>
      <c r="O521" s="6"/>
      <c r="P521" s="7"/>
      <c r="Q521" s="7"/>
      <c r="R521" s="7"/>
      <c r="S521" s="7"/>
      <c r="T521" s="7"/>
      <c r="U521" s="7"/>
      <c r="V521" s="41"/>
    </row>
    <row r="522" spans="4:22" s="4" customFormat="1" ht="20.25" hidden="1" x14ac:dyDescent="0.25">
      <c r="D522" s="24"/>
      <c r="E522" s="19"/>
      <c r="F522" s="19"/>
      <c r="G522" s="19"/>
      <c r="H522" s="19"/>
      <c r="I522" s="40" t="s">
        <v>35</v>
      </c>
      <c r="J522" s="44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1597</v>
      </c>
      <c r="O522" s="7" t="s">
        <v>0</v>
      </c>
      <c r="P522" s="7"/>
      <c r="Q522" s="7"/>
      <c r="R522" s="7"/>
      <c r="S522" s="7"/>
      <c r="T522" s="7"/>
      <c r="U522" s="7"/>
      <c r="V522" s="41" t="s">
        <v>337</v>
      </c>
    </row>
    <row r="523" spans="4:22" s="4" customFormat="1" ht="20.25" x14ac:dyDescent="0.25">
      <c r="D523" s="24"/>
      <c r="E523" s="19"/>
      <c r="F523" s="19"/>
      <c r="G523" s="19"/>
      <c r="H523" s="19"/>
      <c r="I523" s="40" t="s">
        <v>35</v>
      </c>
      <c r="J523" s="44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338</v>
      </c>
      <c r="O523" s="6"/>
      <c r="P523" s="7"/>
      <c r="Q523" s="7"/>
      <c r="R523" s="7"/>
      <c r="S523" s="7"/>
      <c r="T523" s="7"/>
      <c r="U523" s="7"/>
      <c r="V523" s="41"/>
    </row>
    <row r="524" spans="4:22" s="4" customFormat="1" ht="20.25" x14ac:dyDescent="0.25">
      <c r="D524" s="24"/>
      <c r="E524" s="19"/>
      <c r="F524" s="19"/>
      <c r="G524" s="19"/>
      <c r="H524" s="19"/>
      <c r="I524" s="40" t="s">
        <v>35</v>
      </c>
      <c r="J524" s="44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4:22" s="4" customFormat="1" ht="20.25" hidden="1" x14ac:dyDescent="0.25">
      <c r="D525" s="24"/>
      <c r="E525" s="19"/>
      <c r="F525" s="19"/>
      <c r="G525" s="19"/>
      <c r="H525" s="19"/>
      <c r="I525" s="40" t="s">
        <v>35</v>
      </c>
      <c r="J525" s="44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1565</v>
      </c>
      <c r="O525" s="7" t="s">
        <v>0</v>
      </c>
      <c r="P525" s="7"/>
      <c r="Q525" s="7"/>
      <c r="R525" s="7"/>
      <c r="S525" s="7"/>
      <c r="T525" s="7"/>
      <c r="U525" s="7"/>
      <c r="V525" s="41" t="s">
        <v>334</v>
      </c>
    </row>
    <row r="526" spans="4:22" s="4" customFormat="1" ht="20.25" x14ac:dyDescent="0.25">
      <c r="D526" s="24"/>
      <c r="E526" s="19"/>
      <c r="F526" s="19"/>
      <c r="G526" s="19"/>
      <c r="H526" s="19"/>
      <c r="I526" s="40" t="s">
        <v>35</v>
      </c>
      <c r="J526" s="44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335</v>
      </c>
      <c r="O526" s="6"/>
      <c r="P526" s="7"/>
      <c r="Q526" s="7"/>
      <c r="R526" s="7"/>
      <c r="S526" s="7"/>
      <c r="T526" s="7"/>
      <c r="U526" s="7"/>
      <c r="V526" s="41"/>
    </row>
    <row r="527" spans="4:22" s="4" customFormat="1" ht="20.25" x14ac:dyDescent="0.25">
      <c r="D527" s="24"/>
      <c r="E527" s="19"/>
      <c r="F527" s="19"/>
      <c r="G527" s="19"/>
      <c r="H527" s="19"/>
      <c r="I527" s="40" t="s">
        <v>35</v>
      </c>
      <c r="J527" s="44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4:22" s="4" customFormat="1" ht="20.25" x14ac:dyDescent="0.25">
      <c r="D528" s="24"/>
      <c r="E528" s="19"/>
      <c r="F528" s="19"/>
      <c r="G528" s="19"/>
      <c r="H528" s="19"/>
      <c r="I528" s="40" t="s">
        <v>35</v>
      </c>
      <c r="J528" s="44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4:22" s="4" customFormat="1" ht="20.25" x14ac:dyDescent="0.25">
      <c r="D529" s="24"/>
      <c r="E529" s="19"/>
      <c r="F529" s="19"/>
      <c r="G529" s="19"/>
      <c r="H529" s="19"/>
      <c r="I529" s="40" t="s">
        <v>35</v>
      </c>
      <c r="J529" s="44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4:22" s="4" customFormat="1" ht="20.25" x14ac:dyDescent="0.25">
      <c r="D530" s="24"/>
      <c r="E530" s="19"/>
      <c r="F530" s="19"/>
      <c r="G530" s="19"/>
      <c r="H530" s="19"/>
      <c r="I530" s="40" t="s">
        <v>35</v>
      </c>
      <c r="J530" s="44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344</v>
      </c>
      <c r="O530" s="6"/>
      <c r="P530" s="7"/>
      <c r="Q530" s="7"/>
      <c r="R530" s="7"/>
      <c r="S530" s="7"/>
      <c r="T530" s="7"/>
      <c r="U530" s="7"/>
      <c r="V530" s="41"/>
    </row>
    <row r="531" spans="4:22" s="4" customFormat="1" ht="20.25" x14ac:dyDescent="0.25">
      <c r="D531" s="24"/>
      <c r="E531" s="19"/>
      <c r="F531" s="19"/>
      <c r="G531" s="19"/>
      <c r="H531" s="19"/>
      <c r="I531" s="40" t="s">
        <v>35</v>
      </c>
      <c r="J531" s="44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306</v>
      </c>
      <c r="O531" s="6"/>
      <c r="P531" s="7"/>
      <c r="Q531" s="7"/>
      <c r="R531" s="7"/>
      <c r="S531" s="7"/>
      <c r="T531" s="7"/>
      <c r="U531" s="7"/>
      <c r="V531" s="41"/>
    </row>
    <row r="532" spans="4:22" s="4" customFormat="1" ht="20.25" x14ac:dyDescent="0.25">
      <c r="D532" s="24"/>
      <c r="E532" s="19"/>
      <c r="F532" s="19"/>
      <c r="G532" s="19"/>
      <c r="H532" s="19"/>
      <c r="I532" s="40" t="s">
        <v>35</v>
      </c>
      <c r="J532" s="44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280</v>
      </c>
      <c r="O532" s="6"/>
      <c r="P532" s="7"/>
      <c r="Q532" s="7"/>
      <c r="R532" s="7"/>
      <c r="S532" s="7"/>
      <c r="T532" s="7"/>
      <c r="U532" s="7"/>
      <c r="V532" s="41"/>
    </row>
    <row r="533" spans="4:22" s="4" customFormat="1" ht="20.25" x14ac:dyDescent="0.25">
      <c r="D533" s="24"/>
      <c r="E533" s="19"/>
      <c r="F533" s="19"/>
      <c r="G533" s="19"/>
      <c r="H533" s="19"/>
      <c r="I533" s="40" t="s">
        <v>35</v>
      </c>
      <c r="J533" s="44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345</v>
      </c>
      <c r="O533" s="6"/>
      <c r="P533" s="7"/>
      <c r="Q533" s="7"/>
      <c r="R533" s="7"/>
      <c r="S533" s="7"/>
      <c r="T533" s="7"/>
      <c r="U533" s="7"/>
      <c r="V533" s="41"/>
    </row>
    <row r="534" spans="4:22" s="4" customFormat="1" ht="20.25" x14ac:dyDescent="0.25">
      <c r="D534" s="24"/>
      <c r="E534" s="19"/>
      <c r="F534" s="19"/>
      <c r="G534" s="19"/>
      <c r="H534" s="19"/>
      <c r="I534" s="40" t="s">
        <v>35</v>
      </c>
      <c r="J534" s="44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4:22" s="4" customFormat="1" ht="20.25" x14ac:dyDescent="0.25">
      <c r="D535" s="24"/>
      <c r="E535" s="19"/>
      <c r="F535" s="19"/>
      <c r="G535" s="19"/>
      <c r="H535" s="19"/>
      <c r="I535" s="40" t="s">
        <v>35</v>
      </c>
      <c r="J535" s="44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345</v>
      </c>
      <c r="O535" s="6"/>
      <c r="P535" s="7"/>
      <c r="Q535" s="7"/>
      <c r="R535" s="7"/>
      <c r="S535" s="7"/>
      <c r="T535" s="7"/>
      <c r="U535" s="7"/>
      <c r="V535" s="41"/>
    </row>
    <row r="536" spans="4:22" s="4" customFormat="1" ht="20.25" hidden="1" x14ac:dyDescent="0.25">
      <c r="D536" s="24"/>
      <c r="E536" s="19"/>
      <c r="F536" s="19"/>
      <c r="G536" s="19"/>
      <c r="H536" s="19"/>
      <c r="I536" s="40" t="s">
        <v>35</v>
      </c>
      <c r="J536" s="44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1566</v>
      </c>
      <c r="O536" s="7" t="s">
        <v>0</v>
      </c>
      <c r="P536" s="7"/>
      <c r="Q536" s="7"/>
      <c r="R536" s="7"/>
      <c r="S536" s="7"/>
      <c r="T536" s="7"/>
      <c r="U536" s="7"/>
      <c r="V536" s="41" t="s">
        <v>259</v>
      </c>
    </row>
    <row r="537" spans="4:22" s="4" customFormat="1" ht="20.25" x14ac:dyDescent="0.25">
      <c r="D537" s="24"/>
      <c r="E537" s="19"/>
      <c r="F537" s="19"/>
      <c r="G537" s="19"/>
      <c r="H537" s="19"/>
      <c r="I537" s="40" t="s">
        <v>36</v>
      </c>
      <c r="J537" s="44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345</v>
      </c>
      <c r="O537" s="6"/>
      <c r="P537" s="7"/>
      <c r="Q537" s="7"/>
      <c r="R537" s="7"/>
      <c r="S537" s="7"/>
      <c r="T537" s="7"/>
      <c r="U537" s="7"/>
      <c r="V537" s="41"/>
    </row>
    <row r="538" spans="4:22" s="4" customFormat="1" ht="20.25" hidden="1" x14ac:dyDescent="0.25">
      <c r="D538" s="24"/>
      <c r="E538" s="19"/>
      <c r="F538" s="19"/>
      <c r="G538" s="19"/>
      <c r="H538" s="19"/>
      <c r="I538" s="40" t="s">
        <v>36</v>
      </c>
      <c r="J538" s="44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1612</v>
      </c>
      <c r="O538" s="7" t="s">
        <v>0</v>
      </c>
      <c r="P538" s="7"/>
      <c r="Q538" s="7"/>
      <c r="R538" s="7"/>
      <c r="S538" s="7"/>
      <c r="T538" s="7"/>
      <c r="U538" s="7"/>
      <c r="V538" s="41" t="s">
        <v>346</v>
      </c>
    </row>
    <row r="539" spans="4:22" s="4" customFormat="1" ht="20.25" hidden="1" x14ac:dyDescent="0.25">
      <c r="D539" s="24"/>
      <c r="E539" s="19"/>
      <c r="F539" s="19"/>
      <c r="G539" s="19"/>
      <c r="H539" s="19"/>
      <c r="I539" s="40" t="s">
        <v>36</v>
      </c>
      <c r="J539" s="44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1580</v>
      </c>
      <c r="O539" s="7" t="s">
        <v>0</v>
      </c>
      <c r="P539" s="7"/>
      <c r="Q539" s="7"/>
      <c r="R539" s="7"/>
      <c r="S539" s="7"/>
      <c r="T539" s="7"/>
      <c r="U539" s="7"/>
      <c r="V539" s="41" t="s">
        <v>347</v>
      </c>
    </row>
    <row r="540" spans="4:22" s="4" customFormat="1" ht="20.25" x14ac:dyDescent="0.25">
      <c r="D540" s="24"/>
      <c r="E540" s="19"/>
      <c r="F540" s="19"/>
      <c r="G540" s="19"/>
      <c r="H540" s="19"/>
      <c r="I540" s="40" t="s">
        <v>36</v>
      </c>
      <c r="J540" s="44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4:22" s="4" customFormat="1" ht="20.25" x14ac:dyDescent="0.25">
      <c r="D541" s="24"/>
      <c r="E541" s="19"/>
      <c r="F541" s="19"/>
      <c r="G541" s="19"/>
      <c r="H541" s="19"/>
      <c r="I541" s="40" t="s">
        <v>36</v>
      </c>
      <c r="J541" s="44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348</v>
      </c>
      <c r="O541" s="6"/>
      <c r="P541" s="7"/>
      <c r="Q541" s="7"/>
      <c r="R541" s="7"/>
      <c r="S541" s="7"/>
      <c r="T541" s="7"/>
      <c r="U541" s="7"/>
      <c r="V541" s="41"/>
    </row>
    <row r="542" spans="4:22" s="4" customFormat="1" ht="20.25" hidden="1" x14ac:dyDescent="0.25">
      <c r="D542" s="24"/>
      <c r="E542" s="19"/>
      <c r="F542" s="19"/>
      <c r="G542" s="19"/>
      <c r="H542" s="19"/>
      <c r="I542" s="40" t="s">
        <v>36</v>
      </c>
      <c r="J542" s="44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1578</v>
      </c>
      <c r="O542" s="7" t="s">
        <v>0</v>
      </c>
      <c r="P542" s="7"/>
      <c r="Q542" s="7"/>
      <c r="R542" s="7"/>
      <c r="S542" s="7"/>
      <c r="T542" s="7"/>
      <c r="U542" s="7"/>
      <c r="V542" s="41" t="s">
        <v>349</v>
      </c>
    </row>
    <row r="543" spans="4:22" s="4" customFormat="1" ht="20.25" x14ac:dyDescent="0.25">
      <c r="D543" s="24"/>
      <c r="E543" s="19"/>
      <c r="F543" s="19"/>
      <c r="G543" s="19"/>
      <c r="H543" s="19"/>
      <c r="I543" s="40" t="s">
        <v>36</v>
      </c>
      <c r="J543" s="44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350</v>
      </c>
      <c r="O543" s="6"/>
      <c r="P543" s="7"/>
      <c r="Q543" s="7"/>
      <c r="R543" s="7"/>
      <c r="S543" s="7"/>
      <c r="T543" s="7"/>
      <c r="U543" s="7"/>
      <c r="V543" s="41"/>
    </row>
    <row r="544" spans="4:22" s="4" customFormat="1" ht="20.25" hidden="1" x14ac:dyDescent="0.25">
      <c r="D544" s="24"/>
      <c r="E544" s="19"/>
      <c r="F544" s="19"/>
      <c r="G544" s="19"/>
      <c r="H544" s="19"/>
      <c r="I544" s="40" t="s">
        <v>36</v>
      </c>
      <c r="J544" s="44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1525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4:22" s="4" customFormat="1" ht="20.25" x14ac:dyDescent="0.25">
      <c r="D545" s="24"/>
      <c r="E545" s="19"/>
      <c r="F545" s="19"/>
      <c r="G545" s="19"/>
      <c r="H545" s="19"/>
      <c r="I545" s="40" t="s">
        <v>36</v>
      </c>
      <c r="J545" s="44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351</v>
      </c>
      <c r="O545" s="6"/>
      <c r="P545" s="7"/>
      <c r="Q545" s="7"/>
      <c r="R545" s="7"/>
      <c r="S545" s="7"/>
      <c r="T545" s="7"/>
      <c r="U545" s="7"/>
      <c r="V545" s="41"/>
    </row>
    <row r="546" spans="4:22" s="4" customFormat="1" ht="20.25" hidden="1" x14ac:dyDescent="0.25">
      <c r="D546" s="24"/>
      <c r="E546" s="19"/>
      <c r="F546" s="19"/>
      <c r="G546" s="19"/>
      <c r="H546" s="19"/>
      <c r="I546" s="40" t="s">
        <v>36</v>
      </c>
      <c r="J546" s="44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1577</v>
      </c>
      <c r="O546" s="7" t="s">
        <v>0</v>
      </c>
      <c r="P546" s="7"/>
      <c r="Q546" s="7"/>
      <c r="R546" s="7"/>
      <c r="S546" s="7"/>
      <c r="T546" s="7"/>
      <c r="U546" s="7"/>
      <c r="V546" s="41" t="s">
        <v>352</v>
      </c>
    </row>
    <row r="547" spans="4:22" s="4" customFormat="1" ht="20.25" hidden="1" x14ac:dyDescent="0.25">
      <c r="D547" s="24"/>
      <c r="E547" s="19"/>
      <c r="F547" s="19"/>
      <c r="G547" s="19"/>
      <c r="H547" s="19"/>
      <c r="I547" s="40" t="s">
        <v>36</v>
      </c>
      <c r="J547" s="44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1650</v>
      </c>
      <c r="O547" s="7" t="s">
        <v>0</v>
      </c>
      <c r="P547" s="7"/>
      <c r="Q547" s="7"/>
      <c r="R547" s="7"/>
      <c r="S547" s="7"/>
      <c r="T547" s="7"/>
      <c r="U547" s="7"/>
      <c r="V547" s="41" t="s">
        <v>353</v>
      </c>
    </row>
    <row r="548" spans="4:22" s="4" customFormat="1" ht="20.25" x14ac:dyDescent="0.25">
      <c r="D548" s="24"/>
      <c r="E548" s="19"/>
      <c r="F548" s="19"/>
      <c r="G548" s="19"/>
      <c r="H548" s="19"/>
      <c r="I548" s="40" t="s">
        <v>36</v>
      </c>
      <c r="J548" s="44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354</v>
      </c>
      <c r="O548" s="6"/>
      <c r="P548" s="7"/>
      <c r="Q548" s="7"/>
      <c r="R548" s="7"/>
      <c r="S548" s="7"/>
      <c r="T548" s="7"/>
      <c r="U548" s="7"/>
      <c r="V548" s="41"/>
    </row>
    <row r="549" spans="4:22" s="4" customFormat="1" ht="20.25" x14ac:dyDescent="0.25">
      <c r="D549" s="24"/>
      <c r="E549" s="19"/>
      <c r="F549" s="19"/>
      <c r="G549" s="19"/>
      <c r="H549" s="19"/>
      <c r="I549" s="40" t="s">
        <v>36</v>
      </c>
      <c r="J549" s="44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308</v>
      </c>
      <c r="O549" s="6"/>
      <c r="P549" s="7"/>
      <c r="Q549" s="7"/>
      <c r="R549" s="7"/>
      <c r="S549" s="7"/>
      <c r="T549" s="7"/>
      <c r="U549" s="7"/>
      <c r="V549" s="41"/>
    </row>
    <row r="550" spans="4:22" s="4" customFormat="1" ht="20.25" x14ac:dyDescent="0.25">
      <c r="D550" s="24"/>
      <c r="E550" s="19"/>
      <c r="F550" s="19"/>
      <c r="G550" s="19"/>
      <c r="H550" s="19"/>
      <c r="I550" s="40" t="s">
        <v>36</v>
      </c>
      <c r="J550" s="44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355</v>
      </c>
      <c r="O550" s="6"/>
      <c r="P550" s="7"/>
      <c r="Q550" s="7"/>
      <c r="R550" s="7"/>
      <c r="S550" s="7"/>
      <c r="T550" s="7"/>
      <c r="U550" s="7"/>
      <c r="V550" s="41"/>
    </row>
    <row r="551" spans="4:22" s="4" customFormat="1" ht="20.25" x14ac:dyDescent="0.25">
      <c r="D551" s="24"/>
      <c r="E551" s="19"/>
      <c r="F551" s="19"/>
      <c r="G551" s="19"/>
      <c r="H551" s="19"/>
      <c r="I551" s="40" t="s">
        <v>36</v>
      </c>
      <c r="J551" s="44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250</v>
      </c>
      <c r="O551" s="6"/>
      <c r="P551" s="7"/>
      <c r="Q551" s="7"/>
      <c r="R551" s="7"/>
      <c r="S551" s="7"/>
      <c r="T551" s="7"/>
      <c r="U551" s="7"/>
      <c r="V551" s="41"/>
    </row>
    <row r="552" spans="4:22" s="4" customFormat="1" ht="20.25" hidden="1" x14ac:dyDescent="0.25">
      <c r="D552" s="24"/>
      <c r="E552" s="19"/>
      <c r="F552" s="19"/>
      <c r="G552" s="19"/>
      <c r="H552" s="19"/>
      <c r="I552" s="40" t="s">
        <v>36</v>
      </c>
      <c r="J552" s="44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1569</v>
      </c>
      <c r="O552" s="7" t="s">
        <v>0</v>
      </c>
      <c r="P552" s="7"/>
      <c r="Q552" s="7"/>
      <c r="R552" s="7"/>
      <c r="S552" s="7"/>
      <c r="T552" s="7"/>
      <c r="U552" s="7"/>
      <c r="V552" s="41" t="s">
        <v>303</v>
      </c>
    </row>
    <row r="553" spans="4:22" s="4" customFormat="1" ht="20.25" x14ac:dyDescent="0.25">
      <c r="D553" s="24"/>
      <c r="E553" s="19"/>
      <c r="F553" s="19"/>
      <c r="G553" s="19"/>
      <c r="H553" s="19"/>
      <c r="I553" s="40" t="s">
        <v>36</v>
      </c>
      <c r="J553" s="44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304</v>
      </c>
      <c r="O553" s="6"/>
      <c r="P553" s="7"/>
      <c r="Q553" s="7"/>
      <c r="R553" s="7"/>
      <c r="S553" s="7"/>
      <c r="T553" s="7"/>
      <c r="U553" s="7"/>
      <c r="V553" s="41"/>
    </row>
    <row r="554" spans="4:22" s="4" customFormat="1" ht="20.25" x14ac:dyDescent="0.25">
      <c r="D554" s="24"/>
      <c r="E554" s="19"/>
      <c r="F554" s="19"/>
      <c r="G554" s="19"/>
      <c r="H554" s="19"/>
      <c r="I554" s="40" t="s">
        <v>36</v>
      </c>
      <c r="J554" s="44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356</v>
      </c>
      <c r="O554" s="6"/>
      <c r="P554" s="7"/>
      <c r="Q554" s="7"/>
      <c r="R554" s="7"/>
      <c r="S554" s="7"/>
      <c r="T554" s="7"/>
      <c r="U554" s="7"/>
      <c r="V554" s="41"/>
    </row>
    <row r="555" spans="4:22" s="4" customFormat="1" ht="20.25" x14ac:dyDescent="0.25">
      <c r="D555" s="24"/>
      <c r="E555" s="19"/>
      <c r="F555" s="19"/>
      <c r="G555" s="19"/>
      <c r="H555" s="19"/>
      <c r="I555" s="40" t="s">
        <v>36</v>
      </c>
      <c r="J555" s="44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338</v>
      </c>
      <c r="O555" s="6"/>
      <c r="P555" s="7"/>
      <c r="Q555" s="7"/>
      <c r="R555" s="7"/>
      <c r="S555" s="7"/>
      <c r="T555" s="7"/>
      <c r="U555" s="7"/>
      <c r="V555" s="41"/>
    </row>
    <row r="556" spans="4:22" s="4" customFormat="1" ht="20.25" x14ac:dyDescent="0.25">
      <c r="D556" s="24"/>
      <c r="E556" s="19"/>
      <c r="F556" s="19"/>
      <c r="G556" s="19"/>
      <c r="H556" s="19"/>
      <c r="I556" s="40" t="s">
        <v>36</v>
      </c>
      <c r="J556" s="44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357</v>
      </c>
      <c r="O556" s="6"/>
      <c r="P556" s="7"/>
      <c r="Q556" s="7"/>
      <c r="R556" s="7"/>
      <c r="S556" s="7"/>
      <c r="T556" s="7"/>
      <c r="U556" s="7"/>
      <c r="V556" s="41"/>
    </row>
    <row r="557" spans="4:22" s="4" customFormat="1" ht="20.25" x14ac:dyDescent="0.25">
      <c r="D557" s="24"/>
      <c r="E557" s="19"/>
      <c r="F557" s="19"/>
      <c r="G557" s="19"/>
      <c r="H557" s="36"/>
      <c r="I557" s="40" t="s">
        <v>36</v>
      </c>
      <c r="J557" s="44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4:22" s="4" customFormat="1" ht="20.25" x14ac:dyDescent="0.25">
      <c r="D558" s="24"/>
      <c r="E558" s="19"/>
      <c r="F558" s="19"/>
      <c r="G558" s="19"/>
      <c r="H558" s="36"/>
      <c r="I558" s="40" t="s">
        <v>36</v>
      </c>
      <c r="J558" s="44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358</v>
      </c>
      <c r="O558" s="7"/>
      <c r="P558" s="7"/>
      <c r="Q558" s="7"/>
      <c r="R558" s="7"/>
      <c r="S558" s="7"/>
      <c r="T558" s="7"/>
      <c r="U558" s="7"/>
      <c r="V558" s="41"/>
    </row>
    <row r="559" spans="4:22" s="4" customFormat="1" ht="20.25" hidden="1" x14ac:dyDescent="0.25">
      <c r="D559" s="24"/>
      <c r="E559" s="19"/>
      <c r="F559" s="19"/>
      <c r="G559" s="19"/>
      <c r="H559" s="36"/>
      <c r="I559" s="40" t="s">
        <v>36</v>
      </c>
      <c r="J559" s="44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1651</v>
      </c>
      <c r="O559" s="7" t="s">
        <v>0</v>
      </c>
      <c r="P559" s="7"/>
      <c r="Q559" s="7"/>
      <c r="R559" s="7"/>
      <c r="S559" s="7"/>
      <c r="T559" s="7"/>
      <c r="U559" s="7"/>
      <c r="V559" s="41" t="s">
        <v>359</v>
      </c>
    </row>
    <row r="560" spans="4:22" s="4" customFormat="1" ht="20.25" x14ac:dyDescent="0.25">
      <c r="D560" s="24"/>
      <c r="E560" s="19"/>
      <c r="F560" s="19"/>
      <c r="G560" s="19"/>
      <c r="H560" s="36"/>
      <c r="I560" s="40" t="s">
        <v>36</v>
      </c>
      <c r="J560" s="44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4:22" s="4" customFormat="1" ht="20.25" x14ac:dyDescent="0.25">
      <c r="D561" s="24"/>
      <c r="E561" s="19"/>
      <c r="F561" s="19"/>
      <c r="G561" s="19"/>
      <c r="H561" s="19"/>
      <c r="I561" s="40" t="s">
        <v>36</v>
      </c>
      <c r="J561" s="44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360</v>
      </c>
      <c r="O561" s="6"/>
      <c r="P561" s="7"/>
      <c r="Q561" s="7"/>
      <c r="R561" s="7"/>
      <c r="S561" s="7"/>
      <c r="T561" s="7"/>
      <c r="U561" s="7"/>
      <c r="V561" s="41"/>
    </row>
    <row r="562" spans="4:22" s="4" customFormat="1" ht="20.25" x14ac:dyDescent="0.25">
      <c r="D562" s="24"/>
      <c r="E562" s="19"/>
      <c r="F562" s="19"/>
      <c r="G562" s="19"/>
      <c r="H562" s="19"/>
      <c r="I562" s="40" t="s">
        <v>36</v>
      </c>
      <c r="J562" s="44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361</v>
      </c>
      <c r="O562" s="6"/>
      <c r="P562" s="7"/>
      <c r="Q562" s="7"/>
      <c r="R562" s="7"/>
      <c r="S562" s="7"/>
      <c r="T562" s="7"/>
      <c r="U562" s="7"/>
      <c r="V562" s="41"/>
    </row>
    <row r="563" spans="4:22" s="4" customFormat="1" ht="20.25" x14ac:dyDescent="0.25">
      <c r="D563" s="24"/>
      <c r="E563" s="19"/>
      <c r="F563" s="19"/>
      <c r="G563" s="19"/>
      <c r="H563" s="19"/>
      <c r="I563" s="40" t="s">
        <v>36</v>
      </c>
      <c r="J563" s="44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361</v>
      </c>
      <c r="O563" s="6"/>
      <c r="P563" s="7"/>
      <c r="Q563" s="7"/>
      <c r="R563" s="7"/>
      <c r="S563" s="7"/>
      <c r="T563" s="7"/>
      <c r="U563" s="7"/>
      <c r="V563" s="41"/>
    </row>
    <row r="564" spans="4:22" s="4" customFormat="1" ht="20.25" x14ac:dyDescent="0.25">
      <c r="D564" s="24"/>
      <c r="E564" s="19"/>
      <c r="F564" s="19"/>
      <c r="G564" s="19"/>
      <c r="H564" s="19"/>
      <c r="I564" s="40" t="s">
        <v>36</v>
      </c>
      <c r="J564" s="44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304</v>
      </c>
      <c r="O564" s="6"/>
      <c r="P564" s="7"/>
      <c r="Q564" s="7"/>
      <c r="R564" s="7"/>
      <c r="S564" s="7"/>
      <c r="T564" s="7"/>
      <c r="U564" s="7"/>
      <c r="V564" s="41"/>
    </row>
    <row r="565" spans="4:22" s="4" customFormat="1" ht="20.25" x14ac:dyDescent="0.25">
      <c r="D565" s="37"/>
      <c r="E565" s="19"/>
      <c r="F565" s="19"/>
      <c r="G565" s="19"/>
      <c r="H565" s="19"/>
      <c r="I565" s="40" t="s">
        <v>36</v>
      </c>
      <c r="J565" s="44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4:22" s="4" customFormat="1" ht="20.25" x14ac:dyDescent="0.25">
      <c r="D566" s="24"/>
      <c r="E566" s="19"/>
      <c r="F566" s="19"/>
      <c r="G566" s="19"/>
      <c r="H566" s="19"/>
      <c r="I566" s="40" t="s">
        <v>36</v>
      </c>
      <c r="J566" s="44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4:22" s="4" customFormat="1" ht="20.25" x14ac:dyDescent="0.25">
      <c r="D567" s="24"/>
      <c r="E567" s="19"/>
      <c r="F567" s="19"/>
      <c r="G567" s="19"/>
      <c r="H567" s="19"/>
      <c r="I567" s="40" t="s">
        <v>36</v>
      </c>
      <c r="J567" s="44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4:22" s="4" customFormat="1" ht="20.25" hidden="1" x14ac:dyDescent="0.25">
      <c r="D568" s="24"/>
      <c r="E568" s="19"/>
      <c r="F568" s="19"/>
      <c r="G568" s="19"/>
      <c r="H568" s="19"/>
      <c r="I568" s="40" t="s">
        <v>36</v>
      </c>
      <c r="J568" s="44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1525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4:22" s="4" customFormat="1" ht="20.25" x14ac:dyDescent="0.25">
      <c r="D569" s="24"/>
      <c r="E569" s="19"/>
      <c r="F569" s="19"/>
      <c r="G569" s="19"/>
      <c r="H569" s="19"/>
      <c r="I569" s="40" t="s">
        <v>36</v>
      </c>
      <c r="J569" s="44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4:22" s="4" customFormat="1" ht="20.25" x14ac:dyDescent="0.25">
      <c r="D570" s="24"/>
      <c r="E570" s="19"/>
      <c r="F570" s="19"/>
      <c r="G570" s="19"/>
      <c r="H570" s="19"/>
      <c r="I570" s="40" t="s">
        <v>36</v>
      </c>
      <c r="J570" s="44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306</v>
      </c>
      <c r="O570" s="6"/>
      <c r="P570" s="7"/>
      <c r="Q570" s="7"/>
      <c r="R570" s="7"/>
      <c r="S570" s="7"/>
      <c r="T570" s="7"/>
      <c r="U570" s="7"/>
      <c r="V570" s="41"/>
    </row>
    <row r="571" spans="4:22" s="4" customFormat="1" ht="20.25" hidden="1" x14ac:dyDescent="0.25">
      <c r="D571" s="24"/>
      <c r="E571" s="19"/>
      <c r="F571" s="19"/>
      <c r="G571" s="19"/>
      <c r="H571" s="19"/>
      <c r="I571" s="40" t="s">
        <v>36</v>
      </c>
      <c r="J571" s="44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1579</v>
      </c>
      <c r="O571" s="7" t="s">
        <v>0</v>
      </c>
      <c r="P571" s="7"/>
      <c r="Q571" s="7"/>
      <c r="R571" s="7"/>
      <c r="S571" s="7"/>
      <c r="T571" s="7"/>
      <c r="U571" s="7"/>
      <c r="V571" s="41" t="s">
        <v>362</v>
      </c>
    </row>
    <row r="572" spans="4:22" s="4" customFormat="1" ht="20.25" x14ac:dyDescent="0.25">
      <c r="D572" s="24"/>
      <c r="E572" s="19"/>
      <c r="F572" s="19"/>
      <c r="G572" s="19"/>
      <c r="H572" s="19"/>
      <c r="I572" s="40" t="s">
        <v>36</v>
      </c>
      <c r="J572" s="44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363</v>
      </c>
      <c r="O572" s="6"/>
      <c r="P572" s="7"/>
      <c r="Q572" s="7"/>
      <c r="R572" s="7"/>
      <c r="S572" s="7"/>
      <c r="T572" s="7"/>
      <c r="U572" s="7"/>
      <c r="V572" s="41"/>
    </row>
    <row r="573" spans="4:22" s="4" customFormat="1" ht="20.25" hidden="1" x14ac:dyDescent="0.25">
      <c r="D573" s="24"/>
      <c r="E573" s="19"/>
      <c r="F573" s="19"/>
      <c r="G573" s="19"/>
      <c r="H573" s="19"/>
      <c r="I573" s="40" t="s">
        <v>36</v>
      </c>
      <c r="J573" s="44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1525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4:22" s="4" customFormat="1" ht="20.25" x14ac:dyDescent="0.25">
      <c r="D574" s="24"/>
      <c r="E574" s="19"/>
      <c r="F574" s="19"/>
      <c r="G574" s="19"/>
      <c r="H574" s="19"/>
      <c r="I574" s="40" t="s">
        <v>36</v>
      </c>
      <c r="J574" s="44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364</v>
      </c>
      <c r="O574" s="7"/>
      <c r="P574" s="7"/>
      <c r="Q574" s="7"/>
      <c r="R574" s="7"/>
      <c r="S574" s="7"/>
      <c r="T574" s="7"/>
      <c r="U574" s="7"/>
      <c r="V574" s="41"/>
    </row>
    <row r="575" spans="4:22" s="4" customFormat="1" ht="20.25" x14ac:dyDescent="0.25">
      <c r="D575" s="24"/>
      <c r="E575" s="19"/>
      <c r="F575" s="19"/>
      <c r="G575" s="19"/>
      <c r="H575" s="19"/>
      <c r="I575" s="40" t="s">
        <v>36</v>
      </c>
      <c r="J575" s="44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365</v>
      </c>
      <c r="O575" s="6"/>
      <c r="P575" s="7"/>
      <c r="Q575" s="7"/>
      <c r="R575" s="7"/>
      <c r="S575" s="7"/>
      <c r="T575" s="7"/>
      <c r="U575" s="7"/>
      <c r="V575" s="41"/>
    </row>
    <row r="576" spans="4:22" s="4" customFormat="1" ht="20.25" x14ac:dyDescent="0.25">
      <c r="D576" s="24"/>
      <c r="E576" s="19"/>
      <c r="F576" s="19"/>
      <c r="G576" s="19"/>
      <c r="H576" s="19"/>
      <c r="I576" s="40" t="s">
        <v>36</v>
      </c>
      <c r="J576" s="44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366</v>
      </c>
      <c r="O576" s="7"/>
      <c r="P576" s="7"/>
      <c r="Q576" s="7"/>
      <c r="R576" s="7"/>
      <c r="S576" s="7"/>
      <c r="T576" s="7"/>
      <c r="U576" s="7"/>
      <c r="V576" s="41"/>
    </row>
    <row r="577" spans="4:22" s="4" customFormat="1" ht="20.25" hidden="1" x14ac:dyDescent="0.25">
      <c r="D577" s="24"/>
      <c r="E577" s="19"/>
      <c r="F577" s="19"/>
      <c r="G577" s="19"/>
      <c r="H577" s="19"/>
      <c r="I577" s="40" t="s">
        <v>36</v>
      </c>
      <c r="J577" s="44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1554</v>
      </c>
      <c r="O577" s="7" t="s">
        <v>0</v>
      </c>
      <c r="P577" s="7"/>
      <c r="Q577" s="7"/>
      <c r="R577" s="7"/>
      <c r="S577" s="7"/>
      <c r="T577" s="7"/>
      <c r="U577" s="7"/>
      <c r="V577" s="41" t="s">
        <v>367</v>
      </c>
    </row>
    <row r="578" spans="4:22" s="4" customFormat="1" ht="20.25" hidden="1" x14ac:dyDescent="0.25">
      <c r="D578" s="24"/>
      <c r="E578" s="19"/>
      <c r="F578" s="19"/>
      <c r="G578" s="19"/>
      <c r="H578" s="19"/>
      <c r="I578" s="40" t="s">
        <v>36</v>
      </c>
      <c r="J578" s="44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1527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4:22" s="4" customFormat="1" ht="20.25" x14ac:dyDescent="0.25">
      <c r="D579" s="24"/>
      <c r="E579" s="19"/>
      <c r="F579" s="19"/>
      <c r="G579" s="19"/>
      <c r="H579" s="19"/>
      <c r="I579" s="40" t="s">
        <v>36</v>
      </c>
      <c r="J579" s="44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4:22" s="4" customFormat="1" ht="20.25" x14ac:dyDescent="0.25">
      <c r="D580" s="24"/>
      <c r="E580" s="19"/>
      <c r="F580" s="19"/>
      <c r="G580" s="19"/>
      <c r="H580" s="19"/>
      <c r="I580" s="40" t="s">
        <v>36</v>
      </c>
      <c r="J580" s="44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306</v>
      </c>
      <c r="O580" s="6"/>
      <c r="P580" s="7"/>
      <c r="Q580" s="7"/>
      <c r="R580" s="7"/>
      <c r="S580" s="7"/>
      <c r="T580" s="7"/>
      <c r="U580" s="7"/>
      <c r="V580" s="41"/>
    </row>
    <row r="581" spans="4:22" s="4" customFormat="1" ht="20.25" hidden="1" x14ac:dyDescent="0.25">
      <c r="D581" s="24"/>
      <c r="E581" s="19"/>
      <c r="F581" s="19"/>
      <c r="G581" s="19"/>
      <c r="H581" s="19"/>
      <c r="I581" s="40" t="s">
        <v>36</v>
      </c>
      <c r="J581" s="44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1579</v>
      </c>
      <c r="O581" s="7" t="s">
        <v>0</v>
      </c>
      <c r="P581" s="7"/>
      <c r="Q581" s="7"/>
      <c r="R581" s="7"/>
      <c r="S581" s="7"/>
      <c r="T581" s="7"/>
      <c r="U581" s="7"/>
      <c r="V581" s="41" t="s">
        <v>362</v>
      </c>
    </row>
    <row r="582" spans="4:22" s="4" customFormat="1" ht="20.25" x14ac:dyDescent="0.25">
      <c r="D582" s="24"/>
      <c r="E582" s="19"/>
      <c r="F582" s="19"/>
      <c r="G582" s="19"/>
      <c r="H582" s="19"/>
      <c r="I582" s="40" t="s">
        <v>36</v>
      </c>
      <c r="J582" s="44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368</v>
      </c>
      <c r="O582" s="6"/>
      <c r="P582" s="7"/>
      <c r="Q582" s="7"/>
      <c r="R582" s="7"/>
      <c r="S582" s="7"/>
      <c r="T582" s="7"/>
      <c r="U582" s="7"/>
      <c r="V582" s="41"/>
    </row>
    <row r="583" spans="4:22" s="4" customFormat="1" ht="20.25" hidden="1" x14ac:dyDescent="0.25">
      <c r="D583" s="24"/>
      <c r="E583" s="19"/>
      <c r="F583" s="19"/>
      <c r="G583" s="19"/>
      <c r="H583" s="19"/>
      <c r="I583" s="40" t="s">
        <v>36</v>
      </c>
      <c r="J583" s="44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1525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4:22" s="4" customFormat="1" ht="20.25" x14ac:dyDescent="0.25">
      <c r="D584" s="24"/>
      <c r="E584" s="19"/>
      <c r="F584" s="19"/>
      <c r="G584" s="19"/>
      <c r="H584" s="19"/>
      <c r="I584" s="40" t="s">
        <v>36</v>
      </c>
      <c r="J584" s="44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369</v>
      </c>
      <c r="O584" s="6"/>
      <c r="P584" s="7"/>
      <c r="Q584" s="7"/>
      <c r="R584" s="7"/>
      <c r="S584" s="7"/>
      <c r="T584" s="7"/>
      <c r="U584" s="7"/>
      <c r="V584" s="41"/>
    </row>
    <row r="585" spans="4:22" s="4" customFormat="1" ht="20.25" x14ac:dyDescent="0.25">
      <c r="D585" s="24"/>
      <c r="E585" s="19"/>
      <c r="F585" s="19"/>
      <c r="G585" s="19"/>
      <c r="H585" s="19"/>
      <c r="I585" s="40" t="s">
        <v>36</v>
      </c>
      <c r="J585" s="44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365</v>
      </c>
      <c r="O585" s="6"/>
      <c r="P585" s="7"/>
      <c r="Q585" s="7"/>
      <c r="R585" s="7"/>
      <c r="S585" s="7"/>
      <c r="T585" s="7"/>
      <c r="U585" s="7"/>
      <c r="V585" s="41"/>
    </row>
    <row r="586" spans="4:22" s="4" customFormat="1" ht="20.25" hidden="1" x14ac:dyDescent="0.25">
      <c r="D586" s="24"/>
      <c r="E586" s="19"/>
      <c r="F586" s="19"/>
      <c r="G586" s="19"/>
      <c r="H586" s="19"/>
      <c r="I586" s="40" t="s">
        <v>36</v>
      </c>
      <c r="J586" s="44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1058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4:22" s="4" customFormat="1" ht="20.25" hidden="1" x14ac:dyDescent="0.25">
      <c r="D587" s="24"/>
      <c r="E587" s="19"/>
      <c r="F587" s="19"/>
      <c r="G587" s="19"/>
      <c r="H587" s="19"/>
      <c r="I587" s="40" t="s">
        <v>37</v>
      </c>
      <c r="J587" s="44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1554</v>
      </c>
      <c r="O587" s="7" t="s">
        <v>0</v>
      </c>
      <c r="P587" s="7"/>
      <c r="Q587" s="7"/>
      <c r="R587" s="7"/>
      <c r="S587" s="7"/>
      <c r="T587" s="7"/>
      <c r="U587" s="7"/>
      <c r="V587" s="41" t="s">
        <v>367</v>
      </c>
    </row>
    <row r="588" spans="4:22" s="4" customFormat="1" ht="20.25" x14ac:dyDescent="0.25">
      <c r="D588" s="24"/>
      <c r="E588" s="19"/>
      <c r="F588" s="19"/>
      <c r="G588" s="19"/>
      <c r="H588" s="19"/>
      <c r="I588" s="40" t="s">
        <v>37</v>
      </c>
      <c r="J588" s="44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370</v>
      </c>
      <c r="O588" s="6"/>
      <c r="P588" s="7"/>
      <c r="Q588" s="7"/>
      <c r="R588" s="7"/>
      <c r="S588" s="7"/>
      <c r="T588" s="7"/>
      <c r="U588" s="7"/>
      <c r="V588" s="41"/>
    </row>
    <row r="589" spans="4:22" s="4" customFormat="1" ht="20.25" hidden="1" x14ac:dyDescent="0.25">
      <c r="D589" s="24"/>
      <c r="E589" s="19"/>
      <c r="F589" s="19"/>
      <c r="G589" s="19"/>
      <c r="H589" s="19"/>
      <c r="I589" s="40" t="s">
        <v>37</v>
      </c>
      <c r="J589" s="44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1652</v>
      </c>
      <c r="O589" s="7" t="s">
        <v>0</v>
      </c>
      <c r="P589" s="7"/>
      <c r="Q589" s="7"/>
      <c r="R589" s="7"/>
      <c r="S589" s="7"/>
      <c r="T589" s="7"/>
      <c r="U589" s="7"/>
      <c r="V589" s="41" t="s">
        <v>371</v>
      </c>
    </row>
    <row r="590" spans="4:22" s="4" customFormat="1" ht="20.25" hidden="1" x14ac:dyDescent="0.25">
      <c r="D590" s="24"/>
      <c r="E590" s="19"/>
      <c r="F590" s="19"/>
      <c r="G590" s="19"/>
      <c r="H590" s="19"/>
      <c r="I590" s="40" t="s">
        <v>37</v>
      </c>
      <c r="J590" s="44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1569</v>
      </c>
      <c r="O590" s="7" t="s">
        <v>0</v>
      </c>
      <c r="P590" s="7"/>
      <c r="Q590" s="7"/>
      <c r="R590" s="7"/>
      <c r="S590" s="7"/>
      <c r="T590" s="7"/>
      <c r="U590" s="7"/>
      <c r="V590" s="41" t="s">
        <v>303</v>
      </c>
    </row>
    <row r="591" spans="4:22" s="4" customFormat="1" ht="20.25" x14ac:dyDescent="0.25">
      <c r="D591" s="24"/>
      <c r="E591" s="19"/>
      <c r="F591" s="19"/>
      <c r="G591" s="19"/>
      <c r="H591" s="19"/>
      <c r="I591" s="40" t="s">
        <v>37</v>
      </c>
      <c r="J591" s="44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304</v>
      </c>
      <c r="O591" s="6"/>
      <c r="P591" s="7"/>
      <c r="Q591" s="7"/>
      <c r="R591" s="7"/>
      <c r="S591" s="7"/>
      <c r="T591" s="7"/>
      <c r="U591" s="7"/>
      <c r="V591" s="41"/>
    </row>
    <row r="592" spans="4:22" s="4" customFormat="1" ht="20.25" x14ac:dyDescent="0.25">
      <c r="D592" s="24"/>
      <c r="E592" s="19"/>
      <c r="F592" s="19"/>
      <c r="G592" s="19"/>
      <c r="H592" s="19"/>
      <c r="I592" s="40" t="s">
        <v>37</v>
      </c>
      <c r="J592" s="44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372</v>
      </c>
      <c r="O592" s="6"/>
      <c r="P592" s="7"/>
      <c r="Q592" s="7"/>
      <c r="R592" s="7"/>
      <c r="S592" s="7"/>
      <c r="T592" s="7"/>
      <c r="U592" s="7"/>
      <c r="V592" s="41"/>
    </row>
    <row r="593" spans="4:22" s="4" customFormat="1" ht="20.25" x14ac:dyDescent="0.25">
      <c r="D593" s="24"/>
      <c r="E593" s="19"/>
      <c r="F593" s="19"/>
      <c r="G593" s="19"/>
      <c r="H593" s="19"/>
      <c r="I593" s="40" t="s">
        <v>37</v>
      </c>
      <c r="J593" s="44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373</v>
      </c>
      <c r="O593" s="6"/>
      <c r="P593" s="7"/>
      <c r="Q593" s="7"/>
      <c r="R593" s="7"/>
      <c r="S593" s="7"/>
      <c r="T593" s="7"/>
      <c r="U593" s="7"/>
      <c r="V593" s="41"/>
    </row>
    <row r="594" spans="4:22" s="4" customFormat="1" ht="20.25" x14ac:dyDescent="0.25">
      <c r="D594" s="24"/>
      <c r="E594" s="19"/>
      <c r="F594" s="19"/>
      <c r="G594" s="19"/>
      <c r="H594" s="19"/>
      <c r="I594" s="40" t="s">
        <v>37</v>
      </c>
      <c r="J594" s="44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374</v>
      </c>
      <c r="O594" s="6"/>
      <c r="P594" s="7"/>
      <c r="Q594" s="7"/>
      <c r="R594" s="7"/>
      <c r="S594" s="7"/>
      <c r="T594" s="7"/>
      <c r="U594" s="7"/>
      <c r="V594" s="41"/>
    </row>
    <row r="595" spans="4:22" s="4" customFormat="1" ht="20.25" x14ac:dyDescent="0.25">
      <c r="D595" s="24"/>
      <c r="E595" s="19"/>
      <c r="F595" s="19"/>
      <c r="G595" s="19"/>
      <c r="H595" s="19"/>
      <c r="I595" s="40" t="s">
        <v>37</v>
      </c>
      <c r="J595" s="44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4:22" s="4" customFormat="1" ht="20.25" x14ac:dyDescent="0.25">
      <c r="D596" s="24"/>
      <c r="E596" s="19"/>
      <c r="F596" s="19"/>
      <c r="G596" s="19"/>
      <c r="H596" s="19"/>
      <c r="I596" s="40" t="s">
        <v>37</v>
      </c>
      <c r="J596" s="44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4:22" s="4" customFormat="1" ht="20.25" x14ac:dyDescent="0.25">
      <c r="D597" s="24"/>
      <c r="E597" s="19"/>
      <c r="F597" s="19"/>
      <c r="G597" s="19"/>
      <c r="H597" s="19"/>
      <c r="I597" s="40" t="s">
        <v>37</v>
      </c>
      <c r="J597" s="44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4:22" s="4" customFormat="1" ht="20.25" hidden="1" x14ac:dyDescent="0.25">
      <c r="D598" s="24"/>
      <c r="E598" s="19"/>
      <c r="F598" s="19"/>
      <c r="G598" s="19"/>
      <c r="H598" s="19"/>
      <c r="I598" s="40" t="s">
        <v>37</v>
      </c>
      <c r="J598" s="44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1058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4:22" s="4" customFormat="1" ht="20.25" x14ac:dyDescent="0.25">
      <c r="D599" s="24"/>
      <c r="E599" s="19"/>
      <c r="F599" s="19"/>
      <c r="G599" s="19"/>
      <c r="H599" s="19"/>
      <c r="I599" s="40" t="s">
        <v>37</v>
      </c>
      <c r="J599" s="44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4:22" s="4" customFormat="1" ht="20.25" hidden="1" x14ac:dyDescent="0.25">
      <c r="D600" s="24"/>
      <c r="E600" s="19"/>
      <c r="F600" s="19"/>
      <c r="G600" s="19"/>
      <c r="H600" s="19"/>
      <c r="I600" s="40" t="s">
        <v>37</v>
      </c>
      <c r="J600" s="44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1599</v>
      </c>
      <c r="O600" s="7" t="s">
        <v>0</v>
      </c>
      <c r="P600" s="7"/>
      <c r="Q600" s="7"/>
      <c r="R600" s="7"/>
      <c r="S600" s="7"/>
      <c r="T600" s="7"/>
      <c r="U600" s="7"/>
      <c r="V600" s="41" t="s">
        <v>375</v>
      </c>
    </row>
    <row r="601" spans="4:22" s="4" customFormat="1" ht="20.25" x14ac:dyDescent="0.25">
      <c r="D601" s="24"/>
      <c r="E601" s="19"/>
      <c r="F601" s="19"/>
      <c r="G601" s="19"/>
      <c r="H601" s="19"/>
      <c r="I601" s="40" t="s">
        <v>37</v>
      </c>
      <c r="J601" s="44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338</v>
      </c>
      <c r="O601" s="6"/>
      <c r="P601" s="7"/>
      <c r="Q601" s="7"/>
      <c r="R601" s="7"/>
      <c r="S601" s="7"/>
      <c r="T601" s="7"/>
      <c r="U601" s="7"/>
      <c r="V601" s="41"/>
    </row>
    <row r="602" spans="4:22" s="4" customFormat="1" ht="20.25" hidden="1" x14ac:dyDescent="0.25">
      <c r="D602" s="24"/>
      <c r="E602" s="19"/>
      <c r="F602" s="19"/>
      <c r="G602" s="19"/>
      <c r="H602" s="19"/>
      <c r="I602" s="40" t="s">
        <v>37</v>
      </c>
      <c r="J602" s="44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1602</v>
      </c>
      <c r="O602" s="7" t="s">
        <v>0</v>
      </c>
      <c r="P602" s="7"/>
      <c r="Q602" s="7"/>
      <c r="R602" s="7"/>
      <c r="S602" s="7"/>
      <c r="T602" s="7"/>
      <c r="U602" s="7"/>
      <c r="V602" s="41" t="s">
        <v>376</v>
      </c>
    </row>
    <row r="603" spans="4:22" s="4" customFormat="1" ht="20.25" x14ac:dyDescent="0.25">
      <c r="D603" s="24"/>
      <c r="E603" s="19"/>
      <c r="F603" s="19"/>
      <c r="G603" s="19"/>
      <c r="H603" s="19"/>
      <c r="I603" s="40" t="s">
        <v>37</v>
      </c>
      <c r="J603" s="44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4:22" s="4" customFormat="1" ht="20.25" x14ac:dyDescent="0.25">
      <c r="D604" s="24"/>
      <c r="E604" s="19"/>
      <c r="F604" s="19"/>
      <c r="G604" s="19"/>
      <c r="H604" s="19"/>
      <c r="I604" s="40" t="s">
        <v>37</v>
      </c>
      <c r="J604" s="44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4:22" s="4" customFormat="1" ht="20.25" hidden="1" x14ac:dyDescent="0.25">
      <c r="D605" s="24"/>
      <c r="E605" s="19"/>
      <c r="F605" s="19"/>
      <c r="G605" s="19"/>
      <c r="H605" s="19"/>
      <c r="I605" s="40" t="s">
        <v>37</v>
      </c>
      <c r="J605" s="44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1522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4:22" s="4" customFormat="1" ht="20.25" x14ac:dyDescent="0.25">
      <c r="D606" s="24"/>
      <c r="E606" s="19"/>
      <c r="F606" s="19"/>
      <c r="G606" s="19"/>
      <c r="H606" s="19"/>
      <c r="I606" s="40" t="s">
        <v>37</v>
      </c>
      <c r="J606" s="44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4:22" s="4" customFormat="1" ht="20.25" hidden="1" x14ac:dyDescent="0.25">
      <c r="D607" s="24"/>
      <c r="E607" s="19"/>
      <c r="F607" s="19"/>
      <c r="G607" s="19"/>
      <c r="H607" s="19"/>
      <c r="I607" s="40" t="s">
        <v>37</v>
      </c>
      <c r="J607" s="44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1598</v>
      </c>
      <c r="O607" s="7" t="s">
        <v>0</v>
      </c>
      <c r="P607" s="7"/>
      <c r="Q607" s="7"/>
      <c r="R607" s="7"/>
      <c r="S607" s="7"/>
      <c r="T607" s="7"/>
      <c r="U607" s="7"/>
      <c r="V607" s="41" t="s">
        <v>377</v>
      </c>
    </row>
    <row r="608" spans="4:22" s="4" customFormat="1" ht="20.25" hidden="1" x14ac:dyDescent="0.25">
      <c r="D608" s="24"/>
      <c r="E608" s="19"/>
      <c r="F608" s="19"/>
      <c r="G608" s="19"/>
      <c r="H608" s="19"/>
      <c r="I608" s="40" t="s">
        <v>37</v>
      </c>
      <c r="J608" s="44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1612</v>
      </c>
      <c r="O608" s="7" t="s">
        <v>0</v>
      </c>
      <c r="P608" s="7"/>
      <c r="Q608" s="7"/>
      <c r="R608" s="7"/>
      <c r="S608" s="7"/>
      <c r="T608" s="7"/>
      <c r="U608" s="7"/>
      <c r="V608" s="41" t="s">
        <v>346</v>
      </c>
    </row>
    <row r="609" spans="4:22" s="4" customFormat="1" ht="20.25" hidden="1" x14ac:dyDescent="0.25">
      <c r="D609" s="24"/>
      <c r="E609" s="19"/>
      <c r="F609" s="19"/>
      <c r="G609" s="19"/>
      <c r="H609" s="19"/>
      <c r="I609" s="40" t="s">
        <v>37</v>
      </c>
      <c r="J609" s="44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1611</v>
      </c>
      <c r="O609" s="7" t="s">
        <v>0</v>
      </c>
      <c r="P609" s="7"/>
      <c r="Q609" s="7"/>
      <c r="R609" s="7"/>
      <c r="S609" s="7"/>
      <c r="T609" s="7"/>
      <c r="U609" s="7"/>
      <c r="V609" s="41" t="s">
        <v>378</v>
      </c>
    </row>
    <row r="610" spans="4:22" s="4" customFormat="1" ht="20.25" x14ac:dyDescent="0.25">
      <c r="D610" s="24"/>
      <c r="E610" s="19"/>
      <c r="F610" s="19"/>
      <c r="G610" s="19"/>
      <c r="H610" s="19"/>
      <c r="I610" s="40" t="s">
        <v>37</v>
      </c>
      <c r="J610" s="44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265</v>
      </c>
      <c r="O610" s="6"/>
      <c r="P610" s="7"/>
      <c r="Q610" s="7"/>
      <c r="R610" s="7"/>
      <c r="S610" s="7"/>
      <c r="T610" s="7"/>
      <c r="U610" s="7"/>
      <c r="V610" s="41"/>
    </row>
    <row r="611" spans="4:22" s="4" customFormat="1" ht="20.25" x14ac:dyDescent="0.25">
      <c r="D611" s="24"/>
      <c r="E611" s="19"/>
      <c r="F611" s="19"/>
      <c r="G611" s="19"/>
      <c r="H611" s="36"/>
      <c r="I611" s="40" t="s">
        <v>37</v>
      </c>
      <c r="J611" s="44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4:22" s="4" customFormat="1" ht="20.25" x14ac:dyDescent="0.25">
      <c r="D612" s="31"/>
      <c r="E612" s="19"/>
      <c r="F612" s="19"/>
      <c r="G612" s="19"/>
      <c r="H612" s="36"/>
      <c r="I612" s="40" t="s">
        <v>37</v>
      </c>
      <c r="J612" s="44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4:22" s="4" customFormat="1" ht="20.25" x14ac:dyDescent="0.25">
      <c r="D613" s="24"/>
      <c r="E613" s="19"/>
      <c r="F613" s="19"/>
      <c r="G613" s="19"/>
      <c r="H613" s="33"/>
      <c r="I613" s="40" t="s">
        <v>37</v>
      </c>
      <c r="J613" s="44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379</v>
      </c>
      <c r="O613" s="6"/>
      <c r="P613" s="7"/>
      <c r="Q613" s="7"/>
      <c r="R613" s="7"/>
      <c r="S613" s="7"/>
      <c r="T613" s="7"/>
      <c r="U613" s="7"/>
      <c r="V613" s="41"/>
    </row>
    <row r="614" spans="4:22" s="4" customFormat="1" ht="20.25" hidden="1" x14ac:dyDescent="0.25">
      <c r="D614" s="24"/>
      <c r="E614" s="19"/>
      <c r="F614" s="19"/>
      <c r="G614" s="19"/>
      <c r="H614" s="36"/>
      <c r="I614" s="40" t="s">
        <v>37</v>
      </c>
      <c r="J614" s="44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1058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4:22" s="4" customFormat="1" ht="20.25" x14ac:dyDescent="0.25">
      <c r="D615" s="24"/>
      <c r="E615" s="19"/>
      <c r="F615" s="19"/>
      <c r="G615" s="19"/>
      <c r="H615" s="19"/>
      <c r="I615" s="40" t="s">
        <v>37</v>
      </c>
      <c r="J615" s="44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4:22" s="4" customFormat="1" ht="20.25" x14ac:dyDescent="0.25">
      <c r="D616" s="24"/>
      <c r="E616" s="19"/>
      <c r="F616" s="19"/>
      <c r="G616" s="19"/>
      <c r="H616" s="19"/>
      <c r="I616" s="40" t="s">
        <v>37</v>
      </c>
      <c r="J616" s="44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250</v>
      </c>
      <c r="O616" s="6"/>
      <c r="P616" s="7"/>
      <c r="Q616" s="7"/>
      <c r="R616" s="7"/>
      <c r="S616" s="7"/>
      <c r="T616" s="7"/>
      <c r="U616" s="7"/>
      <c r="V616" s="41"/>
    </row>
    <row r="617" spans="4:22" s="4" customFormat="1" ht="20.25" hidden="1" x14ac:dyDescent="0.25">
      <c r="D617" s="24"/>
      <c r="E617" s="19"/>
      <c r="F617" s="19"/>
      <c r="G617" s="19"/>
      <c r="H617" s="19"/>
      <c r="I617" s="40" t="s">
        <v>37</v>
      </c>
      <c r="J617" s="44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1569</v>
      </c>
      <c r="O617" s="7" t="s">
        <v>0</v>
      </c>
      <c r="P617" s="7"/>
      <c r="Q617" s="7"/>
      <c r="R617" s="7"/>
      <c r="S617" s="7"/>
      <c r="T617" s="7"/>
      <c r="U617" s="7"/>
      <c r="V617" s="41" t="s">
        <v>303</v>
      </c>
    </row>
    <row r="618" spans="4:22" s="4" customFormat="1" ht="20.25" x14ac:dyDescent="0.25">
      <c r="D618" s="24"/>
      <c r="E618" s="19"/>
      <c r="F618" s="19"/>
      <c r="G618" s="19"/>
      <c r="H618" s="19"/>
      <c r="I618" s="40" t="s">
        <v>37</v>
      </c>
      <c r="J618" s="44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304</v>
      </c>
      <c r="O618" s="6"/>
      <c r="P618" s="7"/>
      <c r="Q618" s="7"/>
      <c r="R618" s="7"/>
      <c r="S618" s="7"/>
      <c r="T618" s="7"/>
      <c r="U618" s="7"/>
      <c r="V618" s="41"/>
    </row>
    <row r="619" spans="4:22" s="4" customFormat="1" ht="20.25" x14ac:dyDescent="0.25">
      <c r="D619" s="24"/>
      <c r="E619" s="19"/>
      <c r="F619" s="19"/>
      <c r="G619" s="19"/>
      <c r="H619" s="19"/>
      <c r="I619" s="40" t="s">
        <v>37</v>
      </c>
      <c r="J619" s="44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356</v>
      </c>
      <c r="O619" s="6"/>
      <c r="P619" s="7"/>
      <c r="Q619" s="7"/>
      <c r="R619" s="7"/>
      <c r="S619" s="7"/>
      <c r="T619" s="7"/>
      <c r="U619" s="7"/>
      <c r="V619" s="41"/>
    </row>
    <row r="620" spans="4:22" s="4" customFormat="1" ht="20.25" x14ac:dyDescent="0.25">
      <c r="D620" s="24"/>
      <c r="E620" s="19"/>
      <c r="F620" s="19"/>
      <c r="G620" s="19"/>
      <c r="H620" s="19"/>
      <c r="I620" s="40" t="s">
        <v>37</v>
      </c>
      <c r="J620" s="44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338</v>
      </c>
      <c r="O620" s="6"/>
      <c r="P620" s="7"/>
      <c r="Q620" s="7"/>
      <c r="R620" s="7"/>
      <c r="S620" s="7"/>
      <c r="T620" s="7"/>
      <c r="U620" s="7"/>
      <c r="V620" s="41"/>
    </row>
    <row r="621" spans="4:22" s="4" customFormat="1" ht="20.25" x14ac:dyDescent="0.25">
      <c r="D621" s="24"/>
      <c r="E621" s="19"/>
      <c r="F621" s="19"/>
      <c r="G621" s="19"/>
      <c r="H621" s="19"/>
      <c r="I621" s="40" t="s">
        <v>37</v>
      </c>
      <c r="J621" s="44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380</v>
      </c>
      <c r="O621" s="6"/>
      <c r="P621" s="7"/>
      <c r="Q621" s="7"/>
      <c r="R621" s="7"/>
      <c r="S621" s="7"/>
      <c r="T621" s="7"/>
      <c r="U621" s="7"/>
      <c r="V621" s="41"/>
    </row>
    <row r="622" spans="4:22" s="4" customFormat="1" ht="20.25" x14ac:dyDescent="0.25">
      <c r="D622" s="24"/>
      <c r="E622" s="19"/>
      <c r="F622" s="19"/>
      <c r="G622" s="19"/>
      <c r="H622" s="19"/>
      <c r="I622" s="40" t="s">
        <v>37</v>
      </c>
      <c r="J622" s="44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4:22" s="4" customFormat="1" ht="20.25" hidden="1" x14ac:dyDescent="0.25">
      <c r="D623" s="24"/>
      <c r="E623" s="19"/>
      <c r="F623" s="19"/>
      <c r="G623" s="19"/>
      <c r="H623" s="19"/>
      <c r="I623" s="40" t="s">
        <v>37</v>
      </c>
      <c r="J623" s="44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1600</v>
      </c>
      <c r="O623" s="7" t="s">
        <v>0</v>
      </c>
      <c r="P623" s="7"/>
      <c r="Q623" s="7"/>
      <c r="R623" s="7"/>
      <c r="S623" s="7"/>
      <c r="T623" s="7"/>
      <c r="U623" s="7"/>
      <c r="V623" s="41" t="s">
        <v>381</v>
      </c>
    </row>
    <row r="624" spans="4:22" s="4" customFormat="1" ht="20.25" x14ac:dyDescent="0.25">
      <c r="D624" s="24"/>
      <c r="E624" s="19"/>
      <c r="F624" s="19"/>
      <c r="G624" s="19"/>
      <c r="H624" s="19"/>
      <c r="I624" s="40" t="s">
        <v>37</v>
      </c>
      <c r="J624" s="44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382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D625" s="24"/>
      <c r="E625" s="19"/>
      <c r="F625" s="19"/>
      <c r="G625" s="19"/>
      <c r="H625" s="19"/>
      <c r="I625" s="40" t="s">
        <v>37</v>
      </c>
      <c r="J625" s="44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D626" s="24"/>
      <c r="E626" s="19"/>
      <c r="F626" s="19"/>
      <c r="G626" s="19"/>
      <c r="H626" s="19"/>
      <c r="I626" s="40" t="s">
        <v>37</v>
      </c>
      <c r="J626" s="44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D627" s="24"/>
      <c r="E627" s="19"/>
      <c r="F627" s="19"/>
      <c r="G627" s="19"/>
      <c r="H627" s="19"/>
      <c r="I627" s="40" t="s">
        <v>37</v>
      </c>
      <c r="J627" s="44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383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D628" s="24"/>
      <c r="E628" s="19"/>
      <c r="F628" s="19"/>
      <c r="G628" s="19"/>
      <c r="H628" s="19"/>
      <c r="I628" s="40" t="s">
        <v>37</v>
      </c>
      <c r="J628" s="44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D629" s="24"/>
      <c r="E629" s="19"/>
      <c r="F629" s="19"/>
      <c r="G629" s="19"/>
      <c r="H629" s="19"/>
      <c r="I629" s="40" t="s">
        <v>37</v>
      </c>
      <c r="J629" s="44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384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D630" s="24"/>
      <c r="E630" s="19"/>
      <c r="F630" s="19"/>
      <c r="G630" s="19"/>
      <c r="H630" s="19"/>
      <c r="I630" s="40" t="s">
        <v>37</v>
      </c>
      <c r="J630" s="44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D631" s="24"/>
      <c r="E631" s="19"/>
      <c r="F631" s="19"/>
      <c r="G631" s="19"/>
      <c r="H631" s="19"/>
      <c r="I631" s="40" t="s">
        <v>37</v>
      </c>
      <c r="J631" s="44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385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4"/>
      <c r="B632" s="4"/>
      <c r="D632" s="28"/>
      <c r="E632" s="22"/>
      <c r="F632" s="22"/>
      <c r="G632" s="22"/>
      <c r="H632" s="22"/>
      <c r="I632" s="40" t="s">
        <v>37</v>
      </c>
      <c r="J632" s="44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D633" s="24"/>
      <c r="E633" s="19"/>
      <c r="F633" s="19"/>
      <c r="G633" s="19"/>
      <c r="H633" s="19"/>
      <c r="I633" s="40" t="s">
        <v>37</v>
      </c>
      <c r="J633" s="44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D634" s="24"/>
      <c r="E634" s="19"/>
      <c r="F634" s="19"/>
      <c r="G634" s="19"/>
      <c r="H634" s="19"/>
      <c r="I634" s="40" t="s">
        <v>37</v>
      </c>
      <c r="J634" s="44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D635" s="24"/>
      <c r="E635" s="19"/>
      <c r="F635" s="19"/>
      <c r="G635" s="19"/>
      <c r="H635" s="19"/>
      <c r="I635" s="40" t="s">
        <v>37</v>
      </c>
      <c r="J635" s="44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386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D636" s="24"/>
      <c r="E636" s="19"/>
      <c r="F636" s="19"/>
      <c r="G636" s="19"/>
      <c r="H636" s="19"/>
      <c r="I636" s="40" t="s">
        <v>37</v>
      </c>
      <c r="J636" s="44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387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D637" s="24"/>
      <c r="E637" s="19"/>
      <c r="F637" s="19"/>
      <c r="G637" s="19"/>
      <c r="H637" s="19"/>
      <c r="I637" s="40" t="s">
        <v>37</v>
      </c>
      <c r="J637" s="44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D638" s="24"/>
      <c r="E638" s="19"/>
      <c r="F638" s="19"/>
      <c r="G638" s="19"/>
      <c r="H638" s="19"/>
      <c r="I638" s="40" t="s">
        <v>37</v>
      </c>
      <c r="J638" s="44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388</v>
      </c>
      <c r="O638" s="6"/>
      <c r="P638" s="7" t="s">
        <v>19</v>
      </c>
      <c r="Q638" s="7"/>
      <c r="R638" s="7"/>
      <c r="S638" s="7"/>
      <c r="T638" s="7"/>
      <c r="U638" s="7"/>
      <c r="V638" s="41" t="s">
        <v>388</v>
      </c>
    </row>
    <row r="639" spans="1:22" s="4" customFormat="1" ht="20.25" hidden="1" x14ac:dyDescent="0.25">
      <c r="D639" s="24"/>
      <c r="E639" s="19"/>
      <c r="F639" s="19"/>
      <c r="G639" s="19"/>
      <c r="H639" s="19"/>
      <c r="I639" s="40" t="s">
        <v>38</v>
      </c>
      <c r="J639" s="44">
        <v>14</v>
      </c>
      <c r="K639" s="16">
        <f t="shared" si="27"/>
        <v>638</v>
      </c>
      <c r="L639" s="16">
        <v>1</v>
      </c>
      <c r="M639" s="16">
        <v>1</v>
      </c>
      <c r="N639" s="41" t="s">
        <v>1537</v>
      </c>
      <c r="O639" s="7" t="s">
        <v>0</v>
      </c>
      <c r="P639" s="7"/>
      <c r="Q639" s="7"/>
      <c r="R639" s="7"/>
      <c r="S639" s="7"/>
      <c r="T639" s="7"/>
      <c r="U639" s="7"/>
      <c r="V639" s="41" t="s">
        <v>389</v>
      </c>
    </row>
    <row r="640" spans="1:22" s="4" customFormat="1" ht="20.25" x14ac:dyDescent="0.25">
      <c r="D640" s="24"/>
      <c r="E640" s="19"/>
      <c r="F640" s="19"/>
      <c r="G640" s="19"/>
      <c r="H640" s="19"/>
      <c r="I640" s="40" t="s">
        <v>38</v>
      </c>
      <c r="J640" s="44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390</v>
      </c>
      <c r="O640" s="7"/>
      <c r="P640" s="7"/>
      <c r="Q640" s="7"/>
      <c r="R640" s="7"/>
      <c r="S640" s="7"/>
      <c r="T640" s="7"/>
      <c r="U640" s="7"/>
      <c r="V640" s="41"/>
    </row>
    <row r="641" spans="4:22" s="4" customFormat="1" ht="20.25" x14ac:dyDescent="0.25">
      <c r="D641" s="24"/>
      <c r="E641" s="19"/>
      <c r="F641" s="19"/>
      <c r="G641" s="19"/>
      <c r="H641" s="19"/>
      <c r="I641" s="40" t="s">
        <v>38</v>
      </c>
      <c r="J641" s="44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391</v>
      </c>
      <c r="O641" s="6"/>
      <c r="P641" s="7"/>
      <c r="Q641" s="7"/>
      <c r="R641" s="7"/>
      <c r="S641" s="7"/>
      <c r="T641" s="7"/>
      <c r="U641" s="7"/>
      <c r="V641" s="41"/>
    </row>
    <row r="642" spans="4:22" s="4" customFormat="1" ht="20.25" hidden="1" x14ac:dyDescent="0.25">
      <c r="D642" s="24"/>
      <c r="E642" s="19"/>
      <c r="F642" s="19"/>
      <c r="G642" s="19"/>
      <c r="H642" s="19"/>
      <c r="I642" s="40" t="s">
        <v>38</v>
      </c>
      <c r="J642" s="44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1653</v>
      </c>
      <c r="O642" s="7" t="s">
        <v>0</v>
      </c>
      <c r="P642" s="7"/>
      <c r="Q642" s="7"/>
      <c r="R642" s="7"/>
      <c r="S642" s="7"/>
      <c r="T642" s="7"/>
      <c r="U642" s="7"/>
      <c r="V642" s="41" t="s">
        <v>392</v>
      </c>
    </row>
    <row r="643" spans="4:22" s="4" customFormat="1" ht="20.25" x14ac:dyDescent="0.25">
      <c r="D643" s="24"/>
      <c r="E643" s="19"/>
      <c r="F643" s="19"/>
      <c r="G643" s="19"/>
      <c r="H643" s="19"/>
      <c r="I643" s="40" t="s">
        <v>38</v>
      </c>
      <c r="J643" s="44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393</v>
      </c>
      <c r="O643" s="7"/>
      <c r="P643" s="7"/>
      <c r="Q643" s="7"/>
      <c r="R643" s="7"/>
      <c r="S643" s="7"/>
      <c r="T643" s="7"/>
      <c r="U643" s="7"/>
      <c r="V643" s="41"/>
    </row>
    <row r="644" spans="4:22" s="4" customFormat="1" ht="20.25" x14ac:dyDescent="0.25">
      <c r="D644" s="24"/>
      <c r="E644" s="19"/>
      <c r="F644" s="19"/>
      <c r="G644" s="19"/>
      <c r="H644" s="19"/>
      <c r="I644" s="40" t="s">
        <v>38</v>
      </c>
      <c r="J644" s="44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394</v>
      </c>
      <c r="O644" s="6"/>
      <c r="P644" s="7"/>
      <c r="Q644" s="7"/>
      <c r="R644" s="7"/>
      <c r="S644" s="7"/>
      <c r="T644" s="7"/>
      <c r="U644" s="7"/>
      <c r="V644" s="41"/>
    </row>
    <row r="645" spans="4:22" s="4" customFormat="1" ht="20.25" x14ac:dyDescent="0.25">
      <c r="D645" s="24"/>
      <c r="E645" s="19"/>
      <c r="F645" s="19"/>
      <c r="G645" s="19"/>
      <c r="H645" s="19"/>
      <c r="I645" s="40" t="s">
        <v>38</v>
      </c>
      <c r="J645" s="44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4:22" s="4" customFormat="1" ht="20.25" x14ac:dyDescent="0.25">
      <c r="D646" s="24"/>
      <c r="E646" s="19"/>
      <c r="F646" s="19"/>
      <c r="G646" s="19"/>
      <c r="H646" s="19"/>
      <c r="I646" s="40" t="s">
        <v>38</v>
      </c>
      <c r="J646" s="44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395</v>
      </c>
      <c r="O646" s="6"/>
      <c r="P646" s="7"/>
      <c r="Q646" s="7"/>
      <c r="R646" s="7"/>
      <c r="S646" s="7"/>
      <c r="T646" s="7"/>
      <c r="U646" s="7"/>
      <c r="V646" s="41"/>
    </row>
    <row r="647" spans="4:22" s="4" customFormat="1" ht="20.25" x14ac:dyDescent="0.25">
      <c r="D647" s="24"/>
      <c r="E647" s="19"/>
      <c r="F647" s="19"/>
      <c r="G647" s="19"/>
      <c r="H647" s="19"/>
      <c r="I647" s="40" t="s">
        <v>38</v>
      </c>
      <c r="J647" s="44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4:22" s="4" customFormat="1" ht="20.25" x14ac:dyDescent="0.25">
      <c r="D648" s="24"/>
      <c r="E648" s="19"/>
      <c r="F648" s="19"/>
      <c r="G648" s="19"/>
      <c r="H648" s="36"/>
      <c r="I648" s="40" t="s">
        <v>38</v>
      </c>
      <c r="J648" s="44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4:22" s="4" customFormat="1" ht="20.25" x14ac:dyDescent="0.25">
      <c r="D649" s="24"/>
      <c r="E649" s="19"/>
      <c r="F649" s="19"/>
      <c r="G649" s="19"/>
      <c r="H649" s="36"/>
      <c r="I649" s="40" t="s">
        <v>38</v>
      </c>
      <c r="J649" s="44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396</v>
      </c>
      <c r="O649" s="6"/>
      <c r="P649" s="7"/>
      <c r="Q649" s="7"/>
      <c r="R649" s="7"/>
      <c r="S649" s="7"/>
      <c r="T649" s="7"/>
      <c r="U649" s="7"/>
      <c r="V649" s="41"/>
    </row>
    <row r="650" spans="4:22" s="4" customFormat="1" ht="20.25" x14ac:dyDescent="0.25">
      <c r="D650" s="24"/>
      <c r="E650" s="19"/>
      <c r="F650" s="19"/>
      <c r="G650" s="19"/>
      <c r="H650" s="36"/>
      <c r="I650" s="40" t="s">
        <v>38</v>
      </c>
      <c r="J650" s="44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397</v>
      </c>
      <c r="O650" s="6"/>
      <c r="P650" s="7"/>
      <c r="Q650" s="7"/>
      <c r="R650" s="7"/>
      <c r="S650" s="7"/>
      <c r="T650" s="7"/>
      <c r="U650" s="7"/>
      <c r="V650" s="41"/>
    </row>
    <row r="651" spans="4:22" s="4" customFormat="1" ht="20.25" x14ac:dyDescent="0.25">
      <c r="D651" s="24"/>
      <c r="E651" s="19"/>
      <c r="F651" s="19"/>
      <c r="G651" s="19"/>
      <c r="H651" s="36"/>
      <c r="I651" s="40" t="s">
        <v>38</v>
      </c>
      <c r="J651" s="44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398</v>
      </c>
      <c r="O651" s="7"/>
      <c r="P651" s="7"/>
      <c r="Q651" s="7"/>
      <c r="R651" s="7"/>
      <c r="S651" s="7"/>
      <c r="T651" s="7"/>
      <c r="U651" s="7"/>
      <c r="V651" s="41"/>
    </row>
    <row r="652" spans="4:22" s="4" customFormat="1" ht="20.25" x14ac:dyDescent="0.25">
      <c r="D652" s="24"/>
      <c r="E652" s="19"/>
      <c r="F652" s="19"/>
      <c r="G652" s="19"/>
      <c r="H652" s="36"/>
      <c r="I652" s="40" t="s">
        <v>38</v>
      </c>
      <c r="J652" s="44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399</v>
      </c>
      <c r="O652" s="6"/>
      <c r="P652" s="7"/>
      <c r="Q652" s="7"/>
      <c r="R652" s="7"/>
      <c r="S652" s="7"/>
      <c r="T652" s="7"/>
      <c r="U652" s="7"/>
      <c r="V652" s="41"/>
    </row>
    <row r="653" spans="4:22" s="4" customFormat="1" ht="20.25" x14ac:dyDescent="0.25">
      <c r="D653" s="24"/>
      <c r="E653" s="19"/>
      <c r="F653" s="19"/>
      <c r="G653" s="19"/>
      <c r="H653" s="36"/>
      <c r="I653" s="40" t="s">
        <v>38</v>
      </c>
      <c r="J653" s="44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4:22" s="4" customFormat="1" ht="20.25" x14ac:dyDescent="0.25">
      <c r="D654" s="24"/>
      <c r="E654" s="19"/>
      <c r="F654" s="19"/>
      <c r="G654" s="19"/>
      <c r="H654" s="19"/>
      <c r="I654" s="40" t="s">
        <v>38</v>
      </c>
      <c r="J654" s="44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4:22" s="4" customFormat="1" ht="20.25" hidden="1" x14ac:dyDescent="0.25">
      <c r="D655" s="24"/>
      <c r="E655" s="19"/>
      <c r="F655" s="19"/>
      <c r="G655" s="19"/>
      <c r="H655" s="19"/>
      <c r="I655" s="40" t="s">
        <v>38</v>
      </c>
      <c r="J655" s="44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1515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4:22" s="4" customFormat="1" ht="20.25" x14ac:dyDescent="0.25">
      <c r="D656" s="24"/>
      <c r="E656" s="19"/>
      <c r="F656" s="19"/>
      <c r="G656" s="19"/>
      <c r="H656" s="19"/>
      <c r="I656" s="40" t="s">
        <v>38</v>
      </c>
      <c r="J656" s="44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4:22" s="4" customFormat="1" ht="20.25" x14ac:dyDescent="0.25">
      <c r="D657" s="24"/>
      <c r="E657" s="19"/>
      <c r="F657" s="19"/>
      <c r="G657" s="19"/>
      <c r="H657" s="19"/>
      <c r="I657" s="40" t="s">
        <v>38</v>
      </c>
      <c r="J657" s="44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400</v>
      </c>
      <c r="O657" s="6"/>
      <c r="P657" s="7"/>
      <c r="Q657" s="7"/>
      <c r="R657" s="7"/>
      <c r="S657" s="7"/>
      <c r="T657" s="7"/>
      <c r="U657" s="7"/>
      <c r="V657" s="41"/>
    </row>
    <row r="658" spans="4:22" s="4" customFormat="1" ht="20.25" x14ac:dyDescent="0.25">
      <c r="D658" s="24"/>
      <c r="E658" s="19"/>
      <c r="F658" s="19"/>
      <c r="G658" s="19"/>
      <c r="H658" s="19"/>
      <c r="I658" s="40" t="s">
        <v>38</v>
      </c>
      <c r="J658" s="44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401</v>
      </c>
      <c r="O658" s="6"/>
      <c r="P658" s="7"/>
      <c r="Q658" s="7"/>
      <c r="R658" s="7"/>
      <c r="S658" s="7"/>
      <c r="T658" s="7"/>
      <c r="U658" s="7"/>
      <c r="V658" s="41"/>
    </row>
    <row r="659" spans="4:22" s="4" customFormat="1" ht="20.25" x14ac:dyDescent="0.25">
      <c r="D659" s="24"/>
      <c r="E659" s="19"/>
      <c r="F659" s="19"/>
      <c r="G659" s="19"/>
      <c r="H659" s="19"/>
      <c r="I659" s="40" t="s">
        <v>38</v>
      </c>
      <c r="J659" s="44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402</v>
      </c>
      <c r="O659" s="6"/>
      <c r="P659" s="7"/>
      <c r="Q659" s="7"/>
      <c r="R659" s="7"/>
      <c r="S659" s="7"/>
      <c r="T659" s="7"/>
      <c r="U659" s="7"/>
      <c r="V659" s="41"/>
    </row>
    <row r="660" spans="4:22" s="4" customFormat="1" ht="20.25" x14ac:dyDescent="0.25">
      <c r="D660" s="24"/>
      <c r="E660" s="19"/>
      <c r="F660" s="19"/>
      <c r="G660" s="19"/>
      <c r="H660" s="19"/>
      <c r="I660" s="40" t="s">
        <v>38</v>
      </c>
      <c r="J660" s="44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4:22" s="4" customFormat="1" ht="20.25" x14ac:dyDescent="0.25">
      <c r="D661" s="24"/>
      <c r="E661" s="19"/>
      <c r="F661" s="19"/>
      <c r="G661" s="19"/>
      <c r="H661" s="19"/>
      <c r="I661" s="40" t="s">
        <v>38</v>
      </c>
      <c r="J661" s="44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393</v>
      </c>
      <c r="O661" s="6"/>
      <c r="P661" s="7"/>
      <c r="Q661" s="7"/>
      <c r="R661" s="7"/>
      <c r="S661" s="7"/>
      <c r="T661" s="7"/>
      <c r="U661" s="7"/>
      <c r="V661" s="41"/>
    </row>
    <row r="662" spans="4:22" s="4" customFormat="1" ht="20.25" x14ac:dyDescent="0.25">
      <c r="D662" s="24"/>
      <c r="E662" s="19"/>
      <c r="F662" s="19"/>
      <c r="G662" s="19"/>
      <c r="H662" s="19"/>
      <c r="I662" s="40" t="s">
        <v>38</v>
      </c>
      <c r="J662" s="44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403</v>
      </c>
      <c r="O662" s="6"/>
      <c r="P662" s="7"/>
      <c r="Q662" s="7"/>
      <c r="R662" s="7"/>
      <c r="S662" s="7"/>
      <c r="T662" s="7"/>
      <c r="U662" s="7"/>
      <c r="V662" s="41"/>
    </row>
    <row r="663" spans="4:22" s="4" customFormat="1" ht="20.25" x14ac:dyDescent="0.25">
      <c r="D663" s="24"/>
      <c r="E663" s="19"/>
      <c r="F663" s="19"/>
      <c r="G663" s="19"/>
      <c r="H663" s="19"/>
      <c r="I663" s="40" t="s">
        <v>38</v>
      </c>
      <c r="J663" s="44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404</v>
      </c>
      <c r="O663" s="6"/>
      <c r="P663" s="7"/>
      <c r="Q663" s="7"/>
      <c r="R663" s="7"/>
      <c r="S663" s="7"/>
      <c r="T663" s="7"/>
      <c r="U663" s="7"/>
      <c r="V663" s="41"/>
    </row>
    <row r="664" spans="4:22" s="4" customFormat="1" ht="20.25" x14ac:dyDescent="0.25">
      <c r="D664" s="24"/>
      <c r="E664" s="19"/>
      <c r="F664" s="19"/>
      <c r="G664" s="19"/>
      <c r="H664" s="19"/>
      <c r="I664" s="40" t="s">
        <v>38</v>
      </c>
      <c r="J664" s="44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405</v>
      </c>
      <c r="O664" s="7"/>
      <c r="P664" s="7"/>
      <c r="Q664" s="7"/>
      <c r="R664" s="7"/>
      <c r="S664" s="7"/>
      <c r="T664" s="7"/>
      <c r="U664" s="7"/>
      <c r="V664" s="41"/>
    </row>
    <row r="665" spans="4:22" s="4" customFormat="1" ht="20.25" hidden="1" x14ac:dyDescent="0.25">
      <c r="D665" s="24"/>
      <c r="E665" s="19"/>
      <c r="F665" s="19"/>
      <c r="G665" s="19"/>
      <c r="H665" s="19"/>
      <c r="I665" s="40" t="s">
        <v>38</v>
      </c>
      <c r="J665" s="44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1566</v>
      </c>
      <c r="O665" s="7" t="s">
        <v>0</v>
      </c>
      <c r="P665" s="7"/>
      <c r="Q665" s="7"/>
      <c r="R665" s="7"/>
      <c r="S665" s="7"/>
      <c r="T665" s="7"/>
      <c r="U665" s="7"/>
      <c r="V665" s="41" t="s">
        <v>259</v>
      </c>
    </row>
    <row r="666" spans="4:22" s="4" customFormat="1" ht="20.25" hidden="1" x14ac:dyDescent="0.25">
      <c r="D666" s="24"/>
      <c r="E666" s="19"/>
      <c r="F666" s="19"/>
      <c r="G666" s="19"/>
      <c r="H666" s="19"/>
      <c r="I666" s="40" t="s">
        <v>38</v>
      </c>
      <c r="J666" s="44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1526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4:22" s="4" customFormat="1" ht="20.25" x14ac:dyDescent="0.25">
      <c r="D667" s="24"/>
      <c r="E667" s="19"/>
      <c r="F667" s="19"/>
      <c r="G667" s="19"/>
      <c r="H667" s="19"/>
      <c r="I667" s="40" t="s">
        <v>38</v>
      </c>
      <c r="J667" s="44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406</v>
      </c>
      <c r="O667" s="6"/>
      <c r="P667" s="7"/>
      <c r="Q667" s="7"/>
      <c r="R667" s="7"/>
      <c r="S667" s="7"/>
      <c r="T667" s="7"/>
      <c r="U667" s="7"/>
      <c r="V667" s="41"/>
    </row>
    <row r="668" spans="4:22" ht="20.25" hidden="1" x14ac:dyDescent="0.25">
      <c r="E668" s="19"/>
      <c r="F668" s="19"/>
      <c r="G668" s="19"/>
      <c r="H668" s="19"/>
      <c r="I668" s="40" t="s">
        <v>38</v>
      </c>
      <c r="J668" s="44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964</v>
      </c>
      <c r="O668" s="7" t="s">
        <v>1</v>
      </c>
      <c r="P668" s="7"/>
      <c r="Q668" s="7"/>
      <c r="R668" s="7"/>
      <c r="S668" s="7"/>
      <c r="T668" s="7"/>
      <c r="U668" s="7"/>
      <c r="V668" s="41"/>
    </row>
    <row r="669" spans="4:22" ht="20.25" x14ac:dyDescent="0.25">
      <c r="E669" s="19"/>
      <c r="F669" s="19"/>
      <c r="G669" s="19"/>
      <c r="H669" s="19"/>
      <c r="I669" s="40" t="s">
        <v>38</v>
      </c>
      <c r="J669" s="44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407</v>
      </c>
      <c r="O669" s="6"/>
      <c r="P669" s="7"/>
      <c r="Q669" s="7"/>
      <c r="R669" s="7"/>
      <c r="S669" s="7"/>
      <c r="T669" s="7"/>
      <c r="U669" s="7"/>
      <c r="V669" s="41"/>
    </row>
    <row r="670" spans="4:22" ht="20.25" x14ac:dyDescent="0.25">
      <c r="E670" s="19"/>
      <c r="F670" s="19"/>
      <c r="G670" s="19"/>
      <c r="H670" s="19"/>
      <c r="I670" s="40" t="s">
        <v>38</v>
      </c>
      <c r="J670" s="44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S670" s="7"/>
      <c r="T670" s="7"/>
      <c r="U670" s="7"/>
      <c r="V670" s="41"/>
    </row>
    <row r="671" spans="4:22" ht="20.25" x14ac:dyDescent="0.25">
      <c r="E671" s="19"/>
      <c r="F671" s="19"/>
      <c r="G671" s="19"/>
      <c r="H671" s="19"/>
      <c r="I671" s="40" t="s">
        <v>38</v>
      </c>
      <c r="J671" s="44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S671" s="7"/>
      <c r="T671" s="7"/>
      <c r="U671" s="7"/>
      <c r="V671" s="41"/>
    </row>
    <row r="672" spans="4:22" ht="20.25" x14ac:dyDescent="0.25">
      <c r="E672" s="19"/>
      <c r="F672" s="19"/>
      <c r="G672" s="19"/>
      <c r="H672" s="19"/>
      <c r="I672" s="40" t="s">
        <v>38</v>
      </c>
      <c r="J672" s="44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408</v>
      </c>
      <c r="O672" s="6"/>
      <c r="P672" s="7"/>
      <c r="Q672" s="7"/>
      <c r="R672" s="7"/>
      <c r="S672" s="7"/>
      <c r="T672" s="7"/>
      <c r="U672" s="7"/>
      <c r="V672" s="41"/>
    </row>
    <row r="673" spans="5:22" ht="20.25" hidden="1" x14ac:dyDescent="0.25">
      <c r="E673" s="19"/>
      <c r="F673" s="19"/>
      <c r="G673" s="19"/>
      <c r="H673" s="19"/>
      <c r="I673" s="40" t="s">
        <v>38</v>
      </c>
      <c r="J673" s="44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1566</v>
      </c>
      <c r="O673" s="7" t="s">
        <v>0</v>
      </c>
      <c r="P673" s="7"/>
      <c r="Q673" s="7"/>
      <c r="R673" s="7"/>
      <c r="S673" s="7"/>
      <c r="T673" s="7"/>
      <c r="U673" s="7"/>
      <c r="V673" s="41" t="s">
        <v>259</v>
      </c>
    </row>
    <row r="674" spans="5:22" ht="20.25" hidden="1" x14ac:dyDescent="0.25">
      <c r="E674" s="19"/>
      <c r="F674" s="19"/>
      <c r="G674" s="19"/>
      <c r="H674" s="19"/>
      <c r="I674" s="40" t="s">
        <v>38</v>
      </c>
      <c r="J674" s="44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1526</v>
      </c>
      <c r="O674" s="6" t="s">
        <v>1</v>
      </c>
      <c r="P674" s="7"/>
      <c r="Q674" s="7"/>
      <c r="R674" s="7"/>
      <c r="S674" s="7"/>
      <c r="T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4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409</v>
      </c>
      <c r="O675" s="6"/>
      <c r="P675" s="7"/>
      <c r="Q675" s="7"/>
      <c r="R675" s="7"/>
      <c r="S675" s="7"/>
      <c r="T675" s="7"/>
      <c r="U675" s="7"/>
      <c r="V675" s="41"/>
    </row>
    <row r="676" spans="5:22" ht="20.25" hidden="1" x14ac:dyDescent="0.25">
      <c r="E676" s="19"/>
      <c r="F676" s="19"/>
      <c r="G676" s="19"/>
      <c r="H676" s="19"/>
      <c r="I676" s="40" t="s">
        <v>38</v>
      </c>
      <c r="J676" s="44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964</v>
      </c>
      <c r="O676" s="7" t="s">
        <v>1</v>
      </c>
      <c r="P676" s="7"/>
      <c r="Q676" s="7"/>
      <c r="R676" s="7"/>
      <c r="S676" s="7"/>
      <c r="T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4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410</v>
      </c>
      <c r="O677" s="6"/>
      <c r="P677" s="7"/>
      <c r="Q677" s="7"/>
      <c r="R677" s="7"/>
      <c r="S677" s="7"/>
      <c r="T677" s="7"/>
      <c r="U677" s="7"/>
      <c r="V677" s="41"/>
    </row>
    <row r="678" spans="5:22" ht="20.25" hidden="1" x14ac:dyDescent="0.25">
      <c r="E678" s="19"/>
      <c r="F678" s="19"/>
      <c r="G678" s="19"/>
      <c r="H678" s="19"/>
      <c r="I678" s="40" t="s">
        <v>38</v>
      </c>
      <c r="J678" s="44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1614</v>
      </c>
      <c r="O678" s="7" t="s">
        <v>0</v>
      </c>
      <c r="P678" s="7"/>
      <c r="Q678" s="7"/>
      <c r="R678" s="7"/>
      <c r="S678" s="7"/>
      <c r="T678" s="7"/>
      <c r="U678" s="7"/>
      <c r="V678" s="41" t="s">
        <v>288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4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289</v>
      </c>
      <c r="O679" s="6"/>
      <c r="P679" s="7"/>
      <c r="Q679" s="7"/>
      <c r="R679" s="7"/>
      <c r="S679" s="7"/>
      <c r="T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4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411</v>
      </c>
      <c r="O680" s="6"/>
      <c r="P680" s="7"/>
      <c r="Q680" s="7"/>
      <c r="R680" s="7"/>
      <c r="S680" s="7"/>
      <c r="T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4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412</v>
      </c>
      <c r="O681" s="7"/>
      <c r="P681" s="7"/>
      <c r="Q681" s="7"/>
      <c r="R681" s="7"/>
      <c r="S681" s="7"/>
      <c r="T681" s="7"/>
      <c r="U681" s="7"/>
      <c r="V681" s="41"/>
    </row>
    <row r="682" spans="5:22" ht="20.25" hidden="1" x14ac:dyDescent="0.25">
      <c r="E682" s="19"/>
      <c r="F682" s="19"/>
      <c r="G682" s="19"/>
      <c r="H682" s="19"/>
      <c r="I682" s="40" t="s">
        <v>38</v>
      </c>
      <c r="J682" s="44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1654</v>
      </c>
      <c r="O682" s="7" t="s">
        <v>0</v>
      </c>
      <c r="P682" s="7"/>
      <c r="Q682" s="7"/>
      <c r="R682" s="7"/>
      <c r="S682" s="7"/>
      <c r="T682" s="7"/>
      <c r="U682" s="7"/>
      <c r="V682" s="41" t="s">
        <v>413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4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414</v>
      </c>
      <c r="O683" s="6"/>
      <c r="P683" s="7"/>
      <c r="Q683" s="7"/>
      <c r="R683" s="7"/>
      <c r="S683" s="7"/>
      <c r="T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4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S684" s="7"/>
      <c r="T684" s="7"/>
      <c r="U684" s="7"/>
      <c r="V684" s="41"/>
    </row>
    <row r="685" spans="5:22" ht="20.25" hidden="1" x14ac:dyDescent="0.25">
      <c r="E685" s="19"/>
      <c r="F685" s="19"/>
      <c r="G685" s="19"/>
      <c r="H685" s="19"/>
      <c r="I685" s="40" t="s">
        <v>38</v>
      </c>
      <c r="J685" s="44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1655</v>
      </c>
      <c r="O685" s="7" t="s">
        <v>0</v>
      </c>
      <c r="P685" s="7"/>
      <c r="Q685" s="7"/>
      <c r="R685" s="7"/>
      <c r="S685" s="7"/>
      <c r="T685" s="7"/>
      <c r="U685" s="7"/>
      <c r="V685" s="41" t="s">
        <v>415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4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S686" s="7"/>
      <c r="T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4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S687" s="7"/>
      <c r="T687" s="7"/>
      <c r="U687" s="7"/>
      <c r="V687" s="41"/>
    </row>
    <row r="688" spans="5:22" ht="20.25" hidden="1" x14ac:dyDescent="0.25">
      <c r="E688" s="19"/>
      <c r="F688" s="19"/>
      <c r="G688" s="19"/>
      <c r="H688" s="19"/>
      <c r="I688" s="40" t="s">
        <v>38</v>
      </c>
      <c r="J688" s="44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1539</v>
      </c>
      <c r="O688" s="7" t="s">
        <v>0</v>
      </c>
      <c r="P688" s="7"/>
      <c r="Q688" s="7"/>
      <c r="R688" s="7"/>
      <c r="S688" s="7"/>
      <c r="T688" s="7"/>
      <c r="U688" s="7"/>
      <c r="V688" s="41" t="s">
        <v>416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4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S689" s="7"/>
      <c r="T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4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417</v>
      </c>
      <c r="O690" s="6"/>
      <c r="P690" s="7"/>
      <c r="Q690" s="7"/>
      <c r="R690" s="7"/>
      <c r="S690" s="7"/>
      <c r="T690" s="7"/>
      <c r="U690" s="7"/>
      <c r="V690" s="41"/>
    </row>
    <row r="691" spans="5:22" ht="20.25" hidden="1" x14ac:dyDescent="0.25">
      <c r="E691" s="19"/>
      <c r="F691" s="19"/>
      <c r="G691" s="19"/>
      <c r="H691" s="19"/>
      <c r="I691" s="40" t="s">
        <v>39</v>
      </c>
      <c r="J691" s="44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1656</v>
      </c>
      <c r="O691" s="7" t="s">
        <v>0</v>
      </c>
      <c r="P691" s="7"/>
      <c r="Q691" s="7"/>
      <c r="R691" s="7"/>
      <c r="S691" s="7"/>
      <c r="T691" s="7"/>
      <c r="U691" s="7"/>
      <c r="V691" s="41" t="s">
        <v>418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4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273</v>
      </c>
      <c r="O692" s="7"/>
      <c r="P692" s="7"/>
      <c r="Q692" s="7"/>
      <c r="R692" s="7"/>
      <c r="S692" s="7"/>
      <c r="T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4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S693" s="7"/>
      <c r="T693" s="7"/>
      <c r="U693" s="7"/>
      <c r="V693" s="41"/>
    </row>
    <row r="694" spans="5:22" ht="20.25" hidden="1" x14ac:dyDescent="0.25">
      <c r="E694" s="19"/>
      <c r="F694" s="19"/>
      <c r="G694" s="19"/>
      <c r="H694" s="19"/>
      <c r="I694" s="40" t="s">
        <v>39</v>
      </c>
      <c r="J694" s="44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1537</v>
      </c>
      <c r="O694" s="7" t="s">
        <v>0</v>
      </c>
      <c r="P694" s="7"/>
      <c r="Q694" s="7"/>
      <c r="R694" s="7"/>
      <c r="S694" s="7"/>
      <c r="T694" s="7"/>
      <c r="U694" s="7"/>
      <c r="V694" s="41" t="s">
        <v>389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4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S695" s="7"/>
      <c r="T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4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419</v>
      </c>
      <c r="O696" s="6"/>
      <c r="P696" s="7"/>
      <c r="Q696" s="7"/>
      <c r="R696" s="7"/>
      <c r="S696" s="7"/>
      <c r="T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4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390</v>
      </c>
      <c r="O697" s="6"/>
      <c r="P697" s="7"/>
      <c r="Q697" s="7"/>
      <c r="R697" s="7"/>
      <c r="S697" s="7"/>
      <c r="T697" s="7"/>
      <c r="U697" s="7"/>
      <c r="V697" s="41"/>
    </row>
    <row r="698" spans="5:22" ht="20.25" hidden="1" x14ac:dyDescent="0.25">
      <c r="E698" s="19"/>
      <c r="F698" s="19"/>
      <c r="G698" s="19"/>
      <c r="H698" s="19"/>
      <c r="I698" s="40" t="s">
        <v>39</v>
      </c>
      <c r="J698" s="44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1521</v>
      </c>
      <c r="O698" s="6" t="s">
        <v>1</v>
      </c>
      <c r="P698" s="7"/>
      <c r="Q698" s="7"/>
      <c r="R698" s="7"/>
      <c r="S698" s="7"/>
      <c r="T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4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420</v>
      </c>
      <c r="O699" s="6"/>
      <c r="P699" s="7"/>
      <c r="Q699" s="7"/>
      <c r="R699" s="7"/>
      <c r="S699" s="7"/>
      <c r="T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4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242</v>
      </c>
      <c r="O700" s="6"/>
      <c r="P700" s="7"/>
      <c r="Q700" s="7"/>
      <c r="R700" s="7"/>
      <c r="S700" s="7"/>
      <c r="T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4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405</v>
      </c>
      <c r="O701" s="6"/>
      <c r="P701" s="7"/>
      <c r="Q701" s="7"/>
      <c r="R701" s="7"/>
      <c r="S701" s="7"/>
      <c r="T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4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421</v>
      </c>
      <c r="O702" s="6"/>
      <c r="P702" s="7"/>
      <c r="Q702" s="7"/>
      <c r="R702" s="7"/>
      <c r="S702" s="7"/>
      <c r="T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4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422</v>
      </c>
      <c r="O703" s="6"/>
      <c r="P703" s="7"/>
      <c r="Q703" s="7"/>
      <c r="R703" s="7"/>
      <c r="S703" s="7"/>
      <c r="T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4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423</v>
      </c>
      <c r="O704" s="6"/>
      <c r="P704" s="7"/>
      <c r="Q704" s="7"/>
      <c r="R704" s="7"/>
      <c r="S704" s="7"/>
      <c r="T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4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S705" s="7"/>
      <c r="T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4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424</v>
      </c>
      <c r="O706" s="7"/>
      <c r="P706" s="7"/>
      <c r="Q706" s="7"/>
      <c r="R706" s="7"/>
      <c r="S706" s="7"/>
      <c r="T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4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S707" s="7"/>
      <c r="T707" s="7"/>
      <c r="U707" s="7"/>
      <c r="V707" s="41"/>
    </row>
    <row r="708" spans="5:22" ht="20.25" hidden="1" x14ac:dyDescent="0.25">
      <c r="E708" s="19"/>
      <c r="F708" s="19"/>
      <c r="G708" s="19"/>
      <c r="H708" s="19"/>
      <c r="I708" s="40" t="s">
        <v>39</v>
      </c>
      <c r="J708" s="44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41" t="s">
        <v>1657</v>
      </c>
      <c r="O708" s="7" t="s">
        <v>0</v>
      </c>
      <c r="P708" s="7"/>
      <c r="Q708" s="7"/>
      <c r="R708" s="7"/>
      <c r="S708" s="7"/>
      <c r="T708" s="7"/>
      <c r="U708" s="7"/>
      <c r="V708" s="41" t="s">
        <v>425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4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41" t="s">
        <v>426</v>
      </c>
      <c r="O709" s="7"/>
      <c r="P709" s="7"/>
      <c r="Q709" s="7"/>
      <c r="R709" s="7"/>
      <c r="S709" s="7"/>
      <c r="T709" s="7"/>
      <c r="U709" s="7"/>
      <c r="V709" s="41"/>
    </row>
    <row r="710" spans="5:22" ht="20.25" hidden="1" x14ac:dyDescent="0.25">
      <c r="E710" s="19"/>
      <c r="F710" s="19"/>
      <c r="G710" s="19"/>
      <c r="H710" s="19"/>
      <c r="I710" s="40" t="s">
        <v>39</v>
      </c>
      <c r="J710" s="44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1658</v>
      </c>
      <c r="O710" s="7" t="s">
        <v>0</v>
      </c>
      <c r="P710" s="7"/>
      <c r="Q710" s="7"/>
      <c r="R710" s="7"/>
      <c r="S710" s="7"/>
      <c r="T710" s="7"/>
      <c r="U710" s="7"/>
      <c r="V710" s="41" t="s">
        <v>427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4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428</v>
      </c>
      <c r="O711" s="6"/>
      <c r="P711" s="7"/>
      <c r="Q711" s="7"/>
      <c r="R711" s="7"/>
      <c r="S711" s="7"/>
      <c r="T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4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429</v>
      </c>
      <c r="O712" s="7"/>
      <c r="P712" s="7"/>
      <c r="Q712" s="7"/>
      <c r="R712" s="7"/>
      <c r="S712" s="7"/>
      <c r="T712" s="7"/>
      <c r="U712" s="7"/>
      <c r="V712" s="41"/>
    </row>
    <row r="713" spans="5:22" ht="20.25" hidden="1" x14ac:dyDescent="0.25">
      <c r="E713" s="19"/>
      <c r="F713" s="19"/>
      <c r="G713" s="19"/>
      <c r="H713" s="19"/>
      <c r="I713" s="40" t="s">
        <v>39</v>
      </c>
      <c r="J713" s="44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1659</v>
      </c>
      <c r="O713" s="7" t="s">
        <v>0</v>
      </c>
      <c r="P713" s="7"/>
      <c r="Q713" s="7"/>
      <c r="R713" s="7"/>
      <c r="S713" s="7"/>
      <c r="T713" s="7"/>
      <c r="U713" s="7"/>
      <c r="V713" s="41" t="s">
        <v>430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4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S714" s="7"/>
      <c r="T714" s="7"/>
      <c r="U714" s="7"/>
      <c r="V714" s="41"/>
    </row>
    <row r="715" spans="5:22" ht="20.25" hidden="1" x14ac:dyDescent="0.25">
      <c r="E715" s="19"/>
      <c r="F715" s="19"/>
      <c r="G715" s="19"/>
      <c r="H715" s="19"/>
      <c r="I715" s="40" t="s">
        <v>39</v>
      </c>
      <c r="J715" s="44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1657</v>
      </c>
      <c r="O715" s="7" t="s">
        <v>0</v>
      </c>
      <c r="P715" s="7"/>
      <c r="Q715" s="7"/>
      <c r="R715" s="7"/>
      <c r="S715" s="7"/>
      <c r="T715" s="7"/>
      <c r="U715" s="7"/>
      <c r="V715" s="41" t="s">
        <v>425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4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431</v>
      </c>
      <c r="O716" s="6"/>
      <c r="P716" s="7"/>
      <c r="Q716" s="7"/>
      <c r="R716" s="7"/>
      <c r="S716" s="7"/>
      <c r="T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4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419</v>
      </c>
      <c r="O717" s="6"/>
      <c r="P717" s="7"/>
      <c r="Q717" s="7"/>
      <c r="R717" s="7"/>
      <c r="S717" s="7"/>
      <c r="T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4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S718" s="7"/>
      <c r="T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4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S719" s="7"/>
      <c r="T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4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432</v>
      </c>
      <c r="O720" s="7"/>
      <c r="P720" s="7"/>
      <c r="Q720" s="7"/>
      <c r="R720" s="7"/>
      <c r="S720" s="7"/>
      <c r="T720" s="7"/>
      <c r="U720" s="7"/>
      <c r="V720" s="41"/>
    </row>
    <row r="721" spans="5:22" ht="20.25" x14ac:dyDescent="0.25">
      <c r="E721" s="19"/>
      <c r="F721" s="19"/>
      <c r="G721" s="19"/>
      <c r="H721" s="19"/>
      <c r="I721" s="40" t="s">
        <v>39</v>
      </c>
      <c r="J721" s="44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433</v>
      </c>
      <c r="O721" s="6"/>
      <c r="P721" s="7"/>
      <c r="Q721" s="7"/>
      <c r="R721" s="7"/>
      <c r="S721" s="7"/>
      <c r="T721" s="7"/>
      <c r="U721" s="7"/>
      <c r="V721" s="41"/>
    </row>
    <row r="722" spans="5:22" ht="20.25" x14ac:dyDescent="0.25">
      <c r="E722" s="19"/>
      <c r="F722" s="19"/>
      <c r="G722" s="19"/>
      <c r="H722" s="19"/>
      <c r="I722" s="40" t="s">
        <v>39</v>
      </c>
      <c r="J722" s="44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434</v>
      </c>
      <c r="O722" s="6"/>
      <c r="P722" s="7"/>
      <c r="Q722" s="7"/>
      <c r="R722" s="7"/>
      <c r="S722" s="7"/>
      <c r="T722" s="7"/>
      <c r="U722" s="7"/>
      <c r="V722" s="41"/>
    </row>
    <row r="723" spans="5:22" ht="20.25" x14ac:dyDescent="0.25">
      <c r="E723" s="19"/>
      <c r="F723" s="19"/>
      <c r="G723" s="19"/>
      <c r="H723" s="19"/>
      <c r="I723" s="40" t="s">
        <v>39</v>
      </c>
      <c r="J723" s="44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435</v>
      </c>
      <c r="O723" s="6"/>
      <c r="P723" s="7"/>
      <c r="Q723" s="7"/>
      <c r="R723" s="7"/>
      <c r="S723" s="7"/>
      <c r="T723" s="7"/>
      <c r="U723" s="7"/>
      <c r="V723" s="41"/>
    </row>
    <row r="724" spans="5:22" ht="20.25" x14ac:dyDescent="0.25">
      <c r="E724" s="19"/>
      <c r="F724" s="19"/>
      <c r="G724" s="19"/>
      <c r="H724" s="19"/>
      <c r="I724" s="40" t="s">
        <v>39</v>
      </c>
      <c r="J724" s="44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390</v>
      </c>
      <c r="O724" s="6"/>
      <c r="P724" s="7"/>
      <c r="Q724" s="7"/>
      <c r="R724" s="7"/>
      <c r="S724" s="7"/>
      <c r="T724" s="7"/>
      <c r="U724" s="7"/>
      <c r="V724" s="41"/>
    </row>
    <row r="725" spans="5:22" ht="20.25" x14ac:dyDescent="0.25">
      <c r="E725" s="19"/>
      <c r="F725" s="19"/>
      <c r="G725" s="19"/>
      <c r="H725" s="19"/>
      <c r="I725" s="40" t="s">
        <v>39</v>
      </c>
      <c r="J725" s="44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422</v>
      </c>
      <c r="O725" s="6"/>
      <c r="P725" s="7"/>
      <c r="Q725" s="7"/>
      <c r="R725" s="7"/>
      <c r="S725" s="7"/>
      <c r="T725" s="7"/>
      <c r="U725" s="7"/>
      <c r="V725" s="41"/>
    </row>
    <row r="726" spans="5:22" ht="20.25" x14ac:dyDescent="0.25">
      <c r="E726" s="19"/>
      <c r="F726" s="19"/>
      <c r="G726" s="19"/>
      <c r="H726" s="19"/>
      <c r="I726" s="40" t="s">
        <v>39</v>
      </c>
      <c r="J726" s="44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436</v>
      </c>
      <c r="O726" s="6"/>
      <c r="P726" s="7"/>
      <c r="Q726" s="7"/>
      <c r="R726" s="7"/>
      <c r="S726" s="7"/>
      <c r="T726" s="7"/>
      <c r="U726" s="7"/>
      <c r="V726" s="41"/>
    </row>
    <row r="727" spans="5:22" ht="20.25" x14ac:dyDescent="0.25">
      <c r="E727" s="19"/>
      <c r="F727" s="19"/>
      <c r="G727" s="19"/>
      <c r="H727" s="19"/>
      <c r="I727" s="40" t="s">
        <v>39</v>
      </c>
      <c r="J727" s="44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437</v>
      </c>
      <c r="O727" s="6"/>
      <c r="P727" s="7"/>
      <c r="Q727" s="7"/>
      <c r="R727" s="7"/>
      <c r="S727" s="7"/>
      <c r="T727" s="7"/>
      <c r="U727" s="7"/>
      <c r="V727" s="41"/>
    </row>
    <row r="728" spans="5:22" ht="20.25" x14ac:dyDescent="0.25">
      <c r="E728" s="19"/>
      <c r="F728" s="19"/>
      <c r="G728" s="19"/>
      <c r="H728" s="19"/>
      <c r="I728" s="40" t="s">
        <v>39</v>
      </c>
      <c r="J728" s="44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S728" s="7"/>
      <c r="T728" s="7"/>
      <c r="U728" s="7"/>
      <c r="V728" s="41"/>
    </row>
    <row r="729" spans="5:22" ht="20.25" x14ac:dyDescent="0.25">
      <c r="E729" s="19"/>
      <c r="F729" s="19"/>
      <c r="G729" s="19"/>
      <c r="H729" s="19"/>
      <c r="I729" s="40" t="s">
        <v>39</v>
      </c>
      <c r="J729" s="44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438</v>
      </c>
      <c r="O729" s="6"/>
      <c r="P729" s="7"/>
      <c r="Q729" s="7"/>
      <c r="R729" s="7"/>
      <c r="S729" s="7"/>
      <c r="T729" s="7"/>
      <c r="U729" s="7"/>
      <c r="V729" s="41"/>
    </row>
    <row r="730" spans="5:22" ht="20.25" hidden="1" x14ac:dyDescent="0.25">
      <c r="E730" s="19"/>
      <c r="F730" s="19"/>
      <c r="G730" s="19"/>
      <c r="H730" s="36"/>
      <c r="I730" s="40" t="s">
        <v>39</v>
      </c>
      <c r="J730" s="44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1660</v>
      </c>
      <c r="O730" s="7" t="s">
        <v>0</v>
      </c>
      <c r="P730" s="7"/>
      <c r="Q730" s="7"/>
      <c r="R730" s="7"/>
      <c r="S730" s="7"/>
      <c r="T730" s="7"/>
      <c r="U730" s="7"/>
      <c r="V730" s="41" t="s">
        <v>439</v>
      </c>
    </row>
    <row r="731" spans="5:22" ht="20.25" hidden="1" x14ac:dyDescent="0.25">
      <c r="E731" s="19"/>
      <c r="F731" s="19"/>
      <c r="G731" s="19"/>
      <c r="H731" s="36"/>
      <c r="I731" s="40" t="s">
        <v>39</v>
      </c>
      <c r="J731" s="44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1613</v>
      </c>
      <c r="O731" s="7" t="s">
        <v>0</v>
      </c>
      <c r="P731" s="7"/>
      <c r="Q731" s="7"/>
      <c r="R731" s="7"/>
      <c r="S731" s="7"/>
      <c r="T731" s="7"/>
      <c r="U731" s="7"/>
      <c r="V731" s="41" t="s">
        <v>440</v>
      </c>
    </row>
    <row r="732" spans="5:22" ht="20.25" x14ac:dyDescent="0.25">
      <c r="E732" s="19"/>
      <c r="F732" s="19"/>
      <c r="G732" s="19"/>
      <c r="H732" s="36"/>
      <c r="I732" s="40" t="s">
        <v>39</v>
      </c>
      <c r="J732" s="44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441</v>
      </c>
      <c r="O732" s="6"/>
      <c r="P732" s="7"/>
      <c r="Q732" s="7"/>
      <c r="R732" s="7"/>
      <c r="S732" s="7"/>
      <c r="T732" s="7"/>
      <c r="U732" s="7"/>
      <c r="V732" s="41"/>
    </row>
    <row r="733" spans="5:22" ht="20.25" x14ac:dyDescent="0.25">
      <c r="E733" s="19"/>
      <c r="F733" s="19"/>
      <c r="G733" s="19"/>
      <c r="H733" s="36"/>
      <c r="I733" s="40" t="s">
        <v>39</v>
      </c>
      <c r="J733" s="44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442</v>
      </c>
      <c r="O733" s="6"/>
      <c r="P733" s="7"/>
      <c r="Q733" s="7"/>
      <c r="R733" s="7"/>
      <c r="S733" s="7"/>
      <c r="T733" s="7"/>
      <c r="U733" s="7"/>
      <c r="V733" s="41"/>
    </row>
    <row r="734" spans="5:22" ht="20.25" x14ac:dyDescent="0.25">
      <c r="E734" s="19"/>
      <c r="F734" s="19"/>
      <c r="G734" s="19"/>
      <c r="H734" s="36"/>
      <c r="I734" s="40" t="s">
        <v>39</v>
      </c>
      <c r="J734" s="44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S734" s="7"/>
      <c r="T734" s="7"/>
      <c r="U734" s="7"/>
      <c r="V734" s="41"/>
    </row>
    <row r="735" spans="5:22" ht="20.25" x14ac:dyDescent="0.25">
      <c r="E735" s="19"/>
      <c r="F735" s="19"/>
      <c r="G735" s="19"/>
      <c r="H735" s="36"/>
      <c r="I735" s="40" t="s">
        <v>39</v>
      </c>
      <c r="J735" s="44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443</v>
      </c>
      <c r="O735" s="6"/>
      <c r="P735" s="7"/>
      <c r="Q735" s="7"/>
      <c r="R735" s="7"/>
      <c r="S735" s="7"/>
      <c r="T735" s="7"/>
      <c r="U735" s="7"/>
      <c r="V735" s="41"/>
    </row>
    <row r="736" spans="5:22" ht="20.25" hidden="1" x14ac:dyDescent="0.25">
      <c r="E736" s="19"/>
      <c r="F736" s="19"/>
      <c r="G736" s="19"/>
      <c r="H736" s="19"/>
      <c r="I736" s="40" t="s">
        <v>39</v>
      </c>
      <c r="J736" s="44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1661</v>
      </c>
      <c r="O736" s="7" t="s">
        <v>0</v>
      </c>
      <c r="P736" s="7"/>
      <c r="Q736" s="7"/>
      <c r="R736" s="7"/>
      <c r="S736" s="7"/>
      <c r="T736" s="7"/>
      <c r="U736" s="7"/>
      <c r="V736" s="41" t="s">
        <v>444</v>
      </c>
    </row>
    <row r="737" spans="5:22" ht="20.25" hidden="1" x14ac:dyDescent="0.25">
      <c r="E737" s="19"/>
      <c r="F737" s="19"/>
      <c r="G737" s="19"/>
      <c r="H737" s="19"/>
      <c r="I737" s="40" t="s">
        <v>39</v>
      </c>
      <c r="J737" s="44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1662</v>
      </c>
      <c r="O737" s="7" t="s">
        <v>0</v>
      </c>
      <c r="P737" s="7"/>
      <c r="Q737" s="7"/>
      <c r="R737" s="7"/>
      <c r="S737" s="7"/>
      <c r="T737" s="7"/>
      <c r="U737" s="7"/>
      <c r="V737" s="41" t="s">
        <v>445</v>
      </c>
    </row>
    <row r="738" spans="5:22" ht="20.25" x14ac:dyDescent="0.25">
      <c r="E738" s="19"/>
      <c r="F738" s="19"/>
      <c r="G738" s="19"/>
      <c r="H738" s="19"/>
      <c r="I738" s="40" t="s">
        <v>39</v>
      </c>
      <c r="J738" s="44">
        <v>15</v>
      </c>
      <c r="K738" s="16">
        <f t="shared" si="33"/>
        <v>737</v>
      </c>
      <c r="L738" s="16">
        <f t="shared" si="34"/>
        <v>50</v>
      </c>
      <c r="M738" s="16">
        <f t="shared" si="35"/>
        <v>100</v>
      </c>
      <c r="N738" s="41" t="s">
        <v>153</v>
      </c>
      <c r="O738" s="6"/>
      <c r="P738" s="7"/>
      <c r="Q738" s="7"/>
      <c r="R738" s="7"/>
      <c r="S738" s="7"/>
      <c r="T738" s="7"/>
      <c r="U738" s="7"/>
      <c r="V738" s="41"/>
    </row>
    <row r="739" spans="5:22" ht="20.25" x14ac:dyDescent="0.25">
      <c r="E739" s="19"/>
      <c r="F739" s="19"/>
      <c r="G739" s="19"/>
      <c r="H739" s="19"/>
      <c r="I739" s="40" t="s">
        <v>40</v>
      </c>
      <c r="J739" s="44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S739" s="7"/>
      <c r="T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4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446</v>
      </c>
      <c r="O740" s="6"/>
      <c r="P740" s="7"/>
      <c r="Q740" s="7"/>
      <c r="R740" s="7"/>
      <c r="S740" s="7"/>
      <c r="T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4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447</v>
      </c>
      <c r="O741" s="6"/>
      <c r="P741" s="7"/>
      <c r="Q741" s="7"/>
      <c r="R741" s="7"/>
      <c r="S741" s="7"/>
      <c r="T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4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448</v>
      </c>
      <c r="O742" s="6"/>
      <c r="P742" s="7"/>
      <c r="Q742" s="7"/>
      <c r="R742" s="7"/>
      <c r="S742" s="7"/>
      <c r="T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4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449</v>
      </c>
      <c r="O743" s="6"/>
      <c r="P743" s="7"/>
      <c r="Q743" s="7"/>
      <c r="R743" s="7"/>
      <c r="S743" s="7"/>
      <c r="T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4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S744" s="7"/>
      <c r="T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4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396</v>
      </c>
      <c r="O745" s="6"/>
      <c r="P745" s="7"/>
      <c r="Q745" s="7"/>
      <c r="R745" s="7"/>
      <c r="S745" s="7"/>
      <c r="T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4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450</v>
      </c>
      <c r="O746" s="6"/>
      <c r="P746" s="7"/>
      <c r="Q746" s="7"/>
      <c r="R746" s="7"/>
      <c r="S746" s="7"/>
      <c r="T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4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451</v>
      </c>
      <c r="O747" s="6"/>
      <c r="P747" s="7"/>
      <c r="Q747" s="7"/>
      <c r="R747" s="7"/>
      <c r="S747" s="7"/>
      <c r="T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4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452</v>
      </c>
      <c r="O748" s="6"/>
      <c r="P748" s="7"/>
      <c r="Q748" s="7"/>
      <c r="R748" s="7"/>
      <c r="S748" s="7"/>
      <c r="T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4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451</v>
      </c>
      <c r="O749" s="6"/>
      <c r="P749" s="7"/>
      <c r="Q749" s="7"/>
      <c r="R749" s="7"/>
      <c r="S749" s="7"/>
      <c r="T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4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453</v>
      </c>
      <c r="O750" s="6"/>
      <c r="P750" s="7"/>
      <c r="Q750" s="7"/>
      <c r="R750" s="7"/>
      <c r="S750" s="7"/>
      <c r="T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4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390</v>
      </c>
      <c r="O751" s="6"/>
      <c r="P751" s="7"/>
      <c r="Q751" s="7"/>
      <c r="R751" s="7"/>
      <c r="S751" s="7"/>
      <c r="T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4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451</v>
      </c>
      <c r="O752" s="6"/>
      <c r="P752" s="7"/>
      <c r="Q752" s="7"/>
      <c r="R752" s="7"/>
      <c r="S752" s="7"/>
      <c r="T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4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S753" s="7"/>
      <c r="T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4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393</v>
      </c>
      <c r="O754" s="6"/>
      <c r="P754" s="7"/>
      <c r="Q754" s="7"/>
      <c r="R754" s="7"/>
      <c r="S754" s="7"/>
      <c r="T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4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242</v>
      </c>
      <c r="O755" s="6"/>
      <c r="P755" s="7"/>
      <c r="Q755" s="7"/>
      <c r="R755" s="7"/>
      <c r="S755" s="7"/>
      <c r="T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4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454</v>
      </c>
      <c r="O756" s="6"/>
      <c r="P756" s="7"/>
      <c r="Q756" s="7"/>
      <c r="R756" s="7"/>
      <c r="S756" s="7"/>
      <c r="T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4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S757" s="7"/>
      <c r="T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4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396</v>
      </c>
      <c r="O758" s="6"/>
      <c r="P758" s="7"/>
      <c r="Q758" s="7"/>
      <c r="R758" s="7"/>
      <c r="S758" s="7"/>
      <c r="T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4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270</v>
      </c>
      <c r="O759" s="6"/>
      <c r="P759" s="7"/>
      <c r="Q759" s="7"/>
      <c r="R759" s="7"/>
      <c r="S759" s="7"/>
      <c r="T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4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451</v>
      </c>
      <c r="O760" s="6"/>
      <c r="P760" s="7"/>
      <c r="Q760" s="7"/>
      <c r="R760" s="7"/>
      <c r="S760" s="7"/>
      <c r="T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4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S761" s="7"/>
      <c r="T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4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393</v>
      </c>
      <c r="O762" s="6"/>
      <c r="P762" s="7"/>
      <c r="Q762" s="7"/>
      <c r="R762" s="7"/>
      <c r="S762" s="7"/>
      <c r="T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4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270</v>
      </c>
      <c r="O763" s="6"/>
      <c r="P763" s="7"/>
      <c r="Q763" s="7"/>
      <c r="R763" s="7"/>
      <c r="S763" s="7"/>
      <c r="T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4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454</v>
      </c>
      <c r="O764" s="6"/>
      <c r="P764" s="7"/>
      <c r="Q764" s="7"/>
      <c r="R764" s="7"/>
      <c r="S764" s="7"/>
      <c r="T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4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S765" s="7"/>
      <c r="T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4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455</v>
      </c>
      <c r="O766" s="6"/>
      <c r="P766" s="7"/>
      <c r="Q766" s="7"/>
      <c r="R766" s="7"/>
      <c r="S766" s="7"/>
      <c r="T766" s="7"/>
      <c r="U766" s="7"/>
      <c r="V766" s="41"/>
    </row>
    <row r="767" spans="5:22" ht="20.25" hidden="1" x14ac:dyDescent="0.25">
      <c r="E767" s="19"/>
      <c r="F767" s="19"/>
      <c r="G767" s="19"/>
      <c r="H767" s="19"/>
      <c r="I767" s="40" t="s">
        <v>40</v>
      </c>
      <c r="J767" s="44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1663</v>
      </c>
      <c r="O767" s="7" t="s">
        <v>0</v>
      </c>
      <c r="P767" s="7"/>
      <c r="Q767" s="7"/>
      <c r="R767" s="7"/>
      <c r="S767" s="7"/>
      <c r="T767" s="7"/>
      <c r="U767" s="7"/>
      <c r="V767" s="41" t="s">
        <v>456</v>
      </c>
    </row>
    <row r="768" spans="5:22" ht="20.25" hidden="1" x14ac:dyDescent="0.25">
      <c r="E768" s="19"/>
      <c r="F768" s="19"/>
      <c r="G768" s="19"/>
      <c r="H768" s="19"/>
      <c r="I768" s="40" t="s">
        <v>40</v>
      </c>
      <c r="J768" s="44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1631</v>
      </c>
      <c r="O768" s="7" t="s">
        <v>0</v>
      </c>
      <c r="P768" s="7"/>
      <c r="Q768" s="7"/>
      <c r="R768" s="7"/>
      <c r="S768" s="7"/>
      <c r="T768" s="7"/>
      <c r="U768" s="7"/>
      <c r="V768" s="41" t="s">
        <v>457</v>
      </c>
    </row>
    <row r="769" spans="5:22" ht="20.25" x14ac:dyDescent="0.25">
      <c r="E769" s="19"/>
      <c r="F769" s="19"/>
      <c r="G769" s="19"/>
      <c r="H769" s="19"/>
      <c r="I769" s="40" t="s">
        <v>40</v>
      </c>
      <c r="J769" s="44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241</v>
      </c>
      <c r="O769" s="6"/>
      <c r="P769" s="7"/>
      <c r="Q769" s="7"/>
      <c r="R769" s="7"/>
      <c r="S769" s="7"/>
      <c r="T769" s="7"/>
      <c r="U769" s="7"/>
      <c r="V769" s="41"/>
    </row>
    <row r="770" spans="5:22" ht="20.25" hidden="1" x14ac:dyDescent="0.25">
      <c r="E770" s="19"/>
      <c r="F770" s="19"/>
      <c r="G770" s="19"/>
      <c r="H770" s="19"/>
      <c r="I770" s="40" t="s">
        <v>40</v>
      </c>
      <c r="J770" s="44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1664</v>
      </c>
      <c r="O770" s="7" t="s">
        <v>0</v>
      </c>
      <c r="P770" s="7"/>
      <c r="Q770" s="7"/>
      <c r="R770" s="7"/>
      <c r="S770" s="7"/>
      <c r="T770" s="7"/>
      <c r="U770" s="7"/>
      <c r="V770" s="41" t="s">
        <v>458</v>
      </c>
    </row>
    <row r="771" spans="5:22" ht="20.25" x14ac:dyDescent="0.25">
      <c r="E771" s="19"/>
      <c r="F771" s="19"/>
      <c r="G771" s="19"/>
      <c r="H771" s="19"/>
      <c r="I771" s="40" t="s">
        <v>40</v>
      </c>
      <c r="J771" s="44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241</v>
      </c>
      <c r="O771" s="7"/>
      <c r="P771" s="7"/>
      <c r="Q771" s="7"/>
      <c r="R771" s="7"/>
      <c r="S771" s="7"/>
      <c r="T771" s="7"/>
      <c r="U771" s="7"/>
      <c r="V771" s="41"/>
    </row>
    <row r="772" spans="5:22" ht="20.25" x14ac:dyDescent="0.25">
      <c r="E772" s="19"/>
      <c r="F772" s="36"/>
      <c r="G772" s="19"/>
      <c r="H772" s="19"/>
      <c r="I772" s="40" t="s">
        <v>40</v>
      </c>
      <c r="J772" s="44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459</v>
      </c>
      <c r="O772" s="6"/>
      <c r="P772" s="7"/>
      <c r="Q772" s="7"/>
      <c r="R772" s="7"/>
      <c r="S772" s="7"/>
      <c r="T772" s="7"/>
      <c r="U772" s="7"/>
      <c r="V772" s="41"/>
    </row>
    <row r="773" spans="5:22" ht="20.25" x14ac:dyDescent="0.25">
      <c r="E773" s="19"/>
      <c r="F773" s="36"/>
      <c r="G773" s="19"/>
      <c r="H773" s="19"/>
      <c r="I773" s="40" t="s">
        <v>40</v>
      </c>
      <c r="J773" s="44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460</v>
      </c>
      <c r="O773" s="6"/>
      <c r="P773" s="7"/>
      <c r="Q773" s="7"/>
      <c r="R773" s="7"/>
      <c r="S773" s="7"/>
      <c r="T773" s="7"/>
      <c r="U773" s="7"/>
      <c r="V773" s="41"/>
    </row>
    <row r="774" spans="5:22" ht="20.25" hidden="1" x14ac:dyDescent="0.25">
      <c r="E774" s="19"/>
      <c r="F774" s="19"/>
      <c r="G774" s="19"/>
      <c r="H774" s="19"/>
      <c r="I774" s="40" t="s">
        <v>40</v>
      </c>
      <c r="J774" s="44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1636</v>
      </c>
      <c r="O774" s="7" t="s">
        <v>0</v>
      </c>
      <c r="P774" s="7"/>
      <c r="Q774" s="7"/>
      <c r="R774" s="7"/>
      <c r="S774" s="7"/>
      <c r="T774" s="7"/>
      <c r="U774" s="7"/>
      <c r="V774" s="41" t="s">
        <v>461</v>
      </c>
    </row>
    <row r="775" spans="5:22" ht="20.25" x14ac:dyDescent="0.25">
      <c r="E775" s="19"/>
      <c r="F775" s="19"/>
      <c r="G775" s="19"/>
      <c r="H775" s="19"/>
      <c r="I775" s="40" t="s">
        <v>40</v>
      </c>
      <c r="J775" s="44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462</v>
      </c>
      <c r="O775" s="6"/>
      <c r="P775" s="7"/>
      <c r="Q775" s="7"/>
      <c r="R775" s="7"/>
      <c r="S775" s="7"/>
      <c r="T775" s="7"/>
      <c r="U775" s="7"/>
      <c r="V775" s="41"/>
    </row>
    <row r="776" spans="5:22" ht="20.25" hidden="1" x14ac:dyDescent="0.25">
      <c r="E776" s="19"/>
      <c r="F776" s="19"/>
      <c r="G776" s="19"/>
      <c r="H776" s="19"/>
      <c r="I776" s="40" t="s">
        <v>40</v>
      </c>
      <c r="J776" s="44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1638</v>
      </c>
      <c r="O776" s="7" t="s">
        <v>0</v>
      </c>
      <c r="P776" s="7"/>
      <c r="Q776" s="7"/>
      <c r="R776" s="7"/>
      <c r="S776" s="7"/>
      <c r="T776" s="7"/>
      <c r="U776" s="7"/>
      <c r="V776" s="41" t="s">
        <v>172</v>
      </c>
    </row>
    <row r="777" spans="5:22" ht="20.25" x14ac:dyDescent="0.25">
      <c r="E777" s="19"/>
      <c r="F777" s="19"/>
      <c r="G777" s="19"/>
      <c r="H777" s="19"/>
      <c r="I777" s="40" t="s">
        <v>40</v>
      </c>
      <c r="J777" s="44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S777" s="7"/>
      <c r="T777" s="7"/>
      <c r="U777" s="7"/>
      <c r="V777" s="41"/>
    </row>
    <row r="778" spans="5:22" ht="20.25" x14ac:dyDescent="0.25">
      <c r="E778" s="19"/>
      <c r="F778" s="19"/>
      <c r="G778" s="19"/>
      <c r="H778" s="19"/>
      <c r="I778" s="40" t="s">
        <v>40</v>
      </c>
      <c r="J778" s="44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396</v>
      </c>
      <c r="O778" s="6"/>
      <c r="P778" s="7"/>
      <c r="Q778" s="7"/>
      <c r="R778" s="7"/>
      <c r="S778" s="7"/>
      <c r="T778" s="7"/>
      <c r="U778" s="7"/>
      <c r="V778" s="41"/>
    </row>
    <row r="779" spans="5:22" ht="20.25" x14ac:dyDescent="0.25">
      <c r="E779" s="19"/>
      <c r="F779" s="19"/>
      <c r="G779" s="19"/>
      <c r="H779" s="19"/>
      <c r="I779" s="40" t="s">
        <v>40</v>
      </c>
      <c r="J779" s="44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243</v>
      </c>
      <c r="O779" s="6"/>
      <c r="P779" s="7"/>
      <c r="Q779" s="7"/>
      <c r="R779" s="7"/>
      <c r="S779" s="7"/>
      <c r="T779" s="7"/>
      <c r="U779" s="7"/>
      <c r="V779" s="41"/>
    </row>
    <row r="780" spans="5:22" ht="20.25" x14ac:dyDescent="0.25">
      <c r="E780" s="19"/>
      <c r="F780" s="19"/>
      <c r="G780" s="19"/>
      <c r="H780" s="19"/>
      <c r="I780" s="40" t="s">
        <v>40</v>
      </c>
      <c r="J780" s="44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463</v>
      </c>
      <c r="O780" s="6"/>
      <c r="P780" s="7"/>
      <c r="Q780" s="7"/>
      <c r="R780" s="7"/>
      <c r="S780" s="7"/>
      <c r="T780" s="7"/>
      <c r="U780" s="7"/>
      <c r="V780" s="41"/>
    </row>
    <row r="781" spans="5:22" ht="20.25" x14ac:dyDescent="0.25">
      <c r="E781" s="19"/>
      <c r="F781" s="19"/>
      <c r="G781" s="19"/>
      <c r="H781" s="19"/>
      <c r="I781" s="40" t="s">
        <v>40</v>
      </c>
      <c r="J781" s="44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S781" s="7"/>
      <c r="T781" s="7"/>
      <c r="U781" s="7"/>
      <c r="V781" s="41"/>
    </row>
    <row r="782" spans="5:22" ht="20.25" hidden="1" x14ac:dyDescent="0.25">
      <c r="E782" s="19"/>
      <c r="F782" s="19"/>
      <c r="G782" s="19"/>
      <c r="H782" s="19"/>
      <c r="I782" s="40" t="s">
        <v>40</v>
      </c>
      <c r="J782" s="44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1633</v>
      </c>
      <c r="O782" s="7" t="s">
        <v>0</v>
      </c>
      <c r="P782" s="7"/>
      <c r="Q782" s="7"/>
      <c r="R782" s="7"/>
      <c r="S782" s="7"/>
      <c r="T782" s="7"/>
      <c r="U782" s="7"/>
      <c r="V782" s="41" t="s">
        <v>464</v>
      </c>
    </row>
    <row r="783" spans="5:22" ht="20.25" x14ac:dyDescent="0.25">
      <c r="E783" s="19"/>
      <c r="F783" s="19"/>
      <c r="G783" s="19"/>
      <c r="H783" s="19"/>
      <c r="I783" s="40" t="s">
        <v>40</v>
      </c>
      <c r="J783" s="44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465</v>
      </c>
      <c r="O783" s="7"/>
      <c r="P783" s="7"/>
      <c r="Q783" s="7"/>
      <c r="R783" s="7"/>
      <c r="S783" s="7"/>
      <c r="T783" s="7"/>
      <c r="U783" s="7"/>
      <c r="V783" s="41"/>
    </row>
    <row r="784" spans="5:22" ht="20.25" x14ac:dyDescent="0.25">
      <c r="E784" s="19"/>
      <c r="F784" s="19"/>
      <c r="G784" s="19"/>
      <c r="H784" s="19"/>
      <c r="I784" s="40" t="s">
        <v>40</v>
      </c>
      <c r="J784" s="44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S784" s="7"/>
      <c r="T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4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403</v>
      </c>
      <c r="O785" s="7"/>
      <c r="P785" s="7"/>
      <c r="Q785" s="7"/>
      <c r="R785" s="7"/>
      <c r="S785" s="7"/>
      <c r="T785" s="7"/>
      <c r="U785" s="7"/>
      <c r="V785" s="41"/>
    </row>
    <row r="786" spans="4:22" ht="20.25" x14ac:dyDescent="0.25">
      <c r="E786" s="19"/>
      <c r="F786" s="19"/>
      <c r="G786" s="19"/>
      <c r="H786" s="19"/>
      <c r="I786" s="40" t="s">
        <v>40</v>
      </c>
      <c r="J786" s="44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466</v>
      </c>
      <c r="O786" s="6"/>
      <c r="P786" s="7"/>
      <c r="Q786" s="7"/>
      <c r="R786" s="7"/>
      <c r="S786" s="7"/>
      <c r="T786" s="7"/>
      <c r="U786" s="7"/>
      <c r="V786" s="41"/>
    </row>
    <row r="787" spans="4:22" ht="20.25" x14ac:dyDescent="0.25">
      <c r="E787" s="19"/>
      <c r="F787" s="19"/>
      <c r="G787" s="19"/>
      <c r="H787" s="19"/>
      <c r="I787" s="40" t="s">
        <v>40</v>
      </c>
      <c r="J787" s="44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467</v>
      </c>
      <c r="O787" s="6"/>
      <c r="P787" s="7"/>
      <c r="Q787" s="7"/>
      <c r="R787" s="7"/>
      <c r="S787" s="7"/>
      <c r="T787" s="7"/>
      <c r="U787" s="7"/>
      <c r="V787" s="41"/>
    </row>
    <row r="788" spans="4:22" ht="20.25" hidden="1" x14ac:dyDescent="0.25">
      <c r="E788" s="19"/>
      <c r="F788" s="19"/>
      <c r="G788" s="19"/>
      <c r="H788" s="19"/>
      <c r="I788" s="40" t="s">
        <v>40</v>
      </c>
      <c r="J788" s="44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1633</v>
      </c>
      <c r="O788" s="7" t="s">
        <v>0</v>
      </c>
      <c r="P788" s="7"/>
      <c r="Q788" s="7"/>
      <c r="R788" s="7"/>
      <c r="S788" s="7"/>
      <c r="T788" s="7"/>
      <c r="U788" s="7"/>
      <c r="V788" s="41" t="s">
        <v>464</v>
      </c>
    </row>
    <row r="789" spans="4:22" ht="20.25" hidden="1" x14ac:dyDescent="0.25">
      <c r="E789" s="19"/>
      <c r="F789" s="19"/>
      <c r="G789" s="19"/>
      <c r="H789" s="19"/>
      <c r="I789" s="40" t="s">
        <v>41</v>
      </c>
      <c r="J789" s="44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1634</v>
      </c>
      <c r="O789" s="7" t="s">
        <v>0</v>
      </c>
      <c r="P789" s="7"/>
      <c r="Q789" s="7"/>
      <c r="R789" s="7"/>
      <c r="S789" s="7"/>
      <c r="T789" s="7"/>
      <c r="U789" s="7"/>
      <c r="V789" s="41" t="s">
        <v>468</v>
      </c>
    </row>
    <row r="790" spans="4:22" ht="20.25" x14ac:dyDescent="0.25">
      <c r="E790" s="19"/>
      <c r="F790" s="19"/>
      <c r="G790" s="19"/>
      <c r="H790" s="19"/>
      <c r="I790" s="40" t="s">
        <v>41</v>
      </c>
      <c r="J790" s="44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S790" s="7"/>
      <c r="T790" s="7"/>
      <c r="U790" s="7"/>
      <c r="V790" s="41"/>
    </row>
    <row r="791" spans="4:22" ht="20.25" hidden="1" x14ac:dyDescent="0.25">
      <c r="D791" s="7"/>
      <c r="E791" s="19"/>
      <c r="F791" s="19"/>
      <c r="G791" s="19"/>
      <c r="H791" s="19"/>
      <c r="I791" s="40" t="s">
        <v>41</v>
      </c>
      <c r="J791" s="44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1522</v>
      </c>
      <c r="O791" s="7" t="s">
        <v>1</v>
      </c>
      <c r="P791" s="7"/>
      <c r="Q791" s="7"/>
      <c r="R791" s="7"/>
      <c r="S791" s="7"/>
      <c r="T791" s="7"/>
      <c r="V791" s="41"/>
    </row>
    <row r="792" spans="4:22" ht="20.25" x14ac:dyDescent="0.25">
      <c r="E792" s="19"/>
      <c r="F792" s="19"/>
      <c r="G792" s="19"/>
      <c r="H792" s="19"/>
      <c r="I792" s="40" t="s">
        <v>41</v>
      </c>
      <c r="J792" s="44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469</v>
      </c>
      <c r="O792" s="7"/>
      <c r="P792" s="7"/>
      <c r="Q792" s="7"/>
      <c r="R792" s="7"/>
      <c r="S792" s="7"/>
      <c r="T792" s="7"/>
      <c r="U792" s="7"/>
      <c r="V792" s="41"/>
    </row>
    <row r="793" spans="4:22" ht="20.25" x14ac:dyDescent="0.25">
      <c r="E793" s="19"/>
      <c r="F793" s="19"/>
      <c r="G793" s="19"/>
      <c r="H793" s="19"/>
      <c r="I793" s="40" t="s">
        <v>41</v>
      </c>
      <c r="J793" s="44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S793" s="7"/>
      <c r="T793" s="7"/>
      <c r="U793" s="7"/>
      <c r="V793" s="41"/>
    </row>
    <row r="794" spans="4:22" ht="20.25" x14ac:dyDescent="0.25">
      <c r="E794" s="19"/>
      <c r="F794" s="19"/>
      <c r="G794" s="19"/>
      <c r="H794" s="19"/>
      <c r="I794" s="40" t="s">
        <v>41</v>
      </c>
      <c r="J794" s="44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379</v>
      </c>
      <c r="O794" s="7"/>
      <c r="P794" s="7"/>
      <c r="Q794" s="7"/>
      <c r="R794" s="7"/>
      <c r="S794" s="7"/>
      <c r="T794" s="7"/>
      <c r="U794" s="7"/>
      <c r="V794" s="41"/>
    </row>
    <row r="795" spans="4:22" ht="20.25" hidden="1" x14ac:dyDescent="0.25">
      <c r="E795" s="19"/>
      <c r="F795" s="19"/>
      <c r="G795" s="19"/>
      <c r="H795" s="19"/>
      <c r="I795" s="40" t="s">
        <v>41</v>
      </c>
      <c r="J795" s="44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1635</v>
      </c>
      <c r="O795" s="7" t="s">
        <v>0</v>
      </c>
      <c r="P795" s="7"/>
      <c r="Q795" s="7"/>
      <c r="R795" s="7"/>
      <c r="S795" s="7"/>
      <c r="T795" s="7"/>
      <c r="U795" s="7"/>
      <c r="V795" s="41" t="s">
        <v>470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4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471</v>
      </c>
      <c r="O796" s="7"/>
      <c r="P796" s="7"/>
      <c r="Q796" s="7"/>
      <c r="R796" s="7"/>
      <c r="S796" s="7"/>
      <c r="T796" s="7"/>
      <c r="U796" s="7"/>
      <c r="V796" s="41"/>
    </row>
    <row r="797" spans="4:22" ht="20.25" hidden="1" x14ac:dyDescent="0.25">
      <c r="E797" s="19"/>
      <c r="F797" s="19"/>
      <c r="G797" s="19"/>
      <c r="H797" s="19"/>
      <c r="I797" s="40" t="s">
        <v>41</v>
      </c>
      <c r="J797" s="44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1526</v>
      </c>
      <c r="O797" s="6" t="s">
        <v>1</v>
      </c>
      <c r="P797" s="7"/>
      <c r="Q797" s="7"/>
      <c r="R797" s="7"/>
      <c r="S797" s="7"/>
      <c r="T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4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472</v>
      </c>
      <c r="O798" s="6"/>
      <c r="P798" s="7"/>
      <c r="Q798" s="7"/>
      <c r="R798" s="7"/>
      <c r="S798" s="7"/>
      <c r="T798" s="7"/>
      <c r="U798" s="7"/>
      <c r="V798" s="41"/>
    </row>
    <row r="799" spans="4:22" ht="20.25" hidden="1" x14ac:dyDescent="0.25">
      <c r="E799" s="19"/>
      <c r="F799" s="19"/>
      <c r="G799" s="19"/>
      <c r="H799" s="19"/>
      <c r="I799" s="40" t="s">
        <v>41</v>
      </c>
      <c r="J799" s="44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1636</v>
      </c>
      <c r="O799" s="7" t="s">
        <v>0</v>
      </c>
      <c r="P799" s="7"/>
      <c r="Q799" s="7"/>
      <c r="R799" s="7"/>
      <c r="S799" s="7"/>
      <c r="T799" s="7"/>
      <c r="U799" s="7"/>
      <c r="V799" s="41" t="s">
        <v>461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4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462</v>
      </c>
      <c r="O800" s="6"/>
      <c r="P800" s="7"/>
      <c r="Q800" s="7"/>
      <c r="R800" s="7"/>
      <c r="S800" s="7"/>
      <c r="T800" s="7"/>
      <c r="U800" s="7"/>
      <c r="V800" s="41"/>
    </row>
    <row r="801" spans="5:22" ht="20.25" hidden="1" x14ac:dyDescent="0.25">
      <c r="E801" s="19"/>
      <c r="F801" s="19"/>
      <c r="G801" s="19"/>
      <c r="H801" s="33"/>
      <c r="I801" s="40" t="s">
        <v>41</v>
      </c>
      <c r="J801" s="44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1665</v>
      </c>
      <c r="O801" s="7" t="s">
        <v>0</v>
      </c>
      <c r="P801" s="7"/>
      <c r="Q801" s="7"/>
      <c r="R801" s="7"/>
      <c r="S801" s="7"/>
      <c r="T801" s="7"/>
      <c r="U801" s="7"/>
      <c r="V801" s="41" t="s">
        <v>473</v>
      </c>
    </row>
    <row r="802" spans="5:22" ht="20.25" x14ac:dyDescent="0.25">
      <c r="E802" s="19"/>
      <c r="F802" s="19"/>
      <c r="G802" s="19"/>
      <c r="H802" s="33"/>
      <c r="I802" s="40" t="s">
        <v>41</v>
      </c>
      <c r="J802" s="44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474</v>
      </c>
      <c r="O802" s="6"/>
      <c r="P802" s="7"/>
      <c r="Q802" s="7"/>
      <c r="R802" s="7"/>
      <c r="S802" s="7"/>
      <c r="T802" s="7"/>
      <c r="U802" s="7"/>
      <c r="V802" s="41"/>
    </row>
    <row r="803" spans="5:22" ht="20.25" x14ac:dyDescent="0.25">
      <c r="E803" s="19"/>
      <c r="F803" s="19"/>
      <c r="G803" s="19"/>
      <c r="H803" s="33"/>
      <c r="I803" s="40" t="s">
        <v>41</v>
      </c>
      <c r="J803" s="44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475</v>
      </c>
      <c r="O803" s="6"/>
      <c r="P803" s="7"/>
      <c r="Q803" s="7"/>
      <c r="R803" s="7"/>
      <c r="S803" s="7"/>
      <c r="T803" s="7"/>
      <c r="U803" s="7"/>
      <c r="V803" s="41"/>
    </row>
    <row r="804" spans="5:22" ht="20.25" hidden="1" x14ac:dyDescent="0.25">
      <c r="E804" s="19"/>
      <c r="F804" s="19"/>
      <c r="G804" s="19"/>
      <c r="H804" s="19"/>
      <c r="I804" s="40" t="s">
        <v>41</v>
      </c>
      <c r="J804" s="44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964</v>
      </c>
      <c r="O804" s="7" t="s">
        <v>1</v>
      </c>
      <c r="P804" s="7"/>
      <c r="Q804" s="7"/>
      <c r="R804" s="7"/>
      <c r="S804" s="7"/>
      <c r="T804" s="7"/>
      <c r="U804" s="7"/>
      <c r="V804" s="41"/>
    </row>
    <row r="805" spans="5:22" ht="20.25" x14ac:dyDescent="0.25">
      <c r="E805" s="19"/>
      <c r="F805" s="19"/>
      <c r="G805" s="19"/>
      <c r="H805" s="19"/>
      <c r="I805" s="40" t="s">
        <v>41</v>
      </c>
      <c r="J805" s="44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476</v>
      </c>
      <c r="O805" s="6"/>
      <c r="P805" s="7"/>
      <c r="Q805" s="7"/>
      <c r="R805" s="7"/>
      <c r="S805" s="7"/>
      <c r="T805" s="7"/>
      <c r="U805" s="7"/>
      <c r="V805" s="41"/>
    </row>
    <row r="806" spans="5:22" ht="20.25" x14ac:dyDescent="0.25">
      <c r="E806" s="19"/>
      <c r="F806" s="19"/>
      <c r="G806" s="19"/>
      <c r="H806" s="19"/>
      <c r="I806" s="40" t="s">
        <v>41</v>
      </c>
      <c r="J806" s="44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477</v>
      </c>
      <c r="O806" s="6"/>
      <c r="P806" s="7"/>
      <c r="Q806" s="7"/>
      <c r="R806" s="7"/>
      <c r="S806" s="7"/>
      <c r="T806" s="7"/>
      <c r="U806" s="7"/>
      <c r="V806" s="41"/>
    </row>
    <row r="807" spans="5:22" ht="20.25" x14ac:dyDescent="0.25">
      <c r="E807" s="19"/>
      <c r="F807" s="19"/>
      <c r="G807" s="19"/>
      <c r="H807" s="19"/>
      <c r="I807" s="40" t="s">
        <v>41</v>
      </c>
      <c r="J807" s="44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478</v>
      </c>
      <c r="O807" s="6"/>
      <c r="P807" s="7"/>
      <c r="Q807" s="7"/>
      <c r="R807" s="7"/>
      <c r="S807" s="7"/>
      <c r="T807" s="7"/>
      <c r="U807" s="7"/>
      <c r="V807" s="41"/>
    </row>
    <row r="808" spans="5:22" ht="20.25" x14ac:dyDescent="0.25">
      <c r="E808" s="19"/>
      <c r="F808" s="19"/>
      <c r="G808" s="19"/>
      <c r="H808" s="19"/>
      <c r="I808" s="40" t="s">
        <v>41</v>
      </c>
      <c r="J808" s="44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339</v>
      </c>
      <c r="O808" s="6"/>
      <c r="P808" s="7"/>
      <c r="Q808" s="7"/>
      <c r="R808" s="7"/>
      <c r="S808" s="7"/>
      <c r="T808" s="7"/>
      <c r="U808" s="7"/>
      <c r="V808" s="41"/>
    </row>
    <row r="809" spans="5:22" ht="20.25" x14ac:dyDescent="0.25">
      <c r="E809" s="19"/>
      <c r="F809" s="19"/>
      <c r="G809" s="19"/>
      <c r="H809" s="19"/>
      <c r="I809" s="40" t="s">
        <v>41</v>
      </c>
      <c r="J809" s="44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S809" s="7"/>
      <c r="T809" s="7"/>
      <c r="U809" s="7"/>
      <c r="V809" s="41"/>
    </row>
    <row r="810" spans="5:22" ht="20.25" hidden="1" x14ac:dyDescent="0.25">
      <c r="E810" s="19"/>
      <c r="F810" s="19"/>
      <c r="G810" s="19"/>
      <c r="H810" s="19"/>
      <c r="I810" s="40" t="s">
        <v>41</v>
      </c>
      <c r="J810" s="44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964</v>
      </c>
      <c r="O810" s="7" t="s">
        <v>1</v>
      </c>
      <c r="P810" s="7"/>
      <c r="Q810" s="7"/>
      <c r="R810" s="7"/>
      <c r="S810" s="7"/>
      <c r="T810" s="7"/>
      <c r="U810" s="7"/>
      <c r="V810" s="41"/>
    </row>
    <row r="811" spans="5:22" ht="20.25" x14ac:dyDescent="0.25">
      <c r="E811" s="19"/>
      <c r="F811" s="19"/>
      <c r="G811" s="19"/>
      <c r="H811" s="19"/>
      <c r="I811" s="40" t="s">
        <v>41</v>
      </c>
      <c r="J811" s="44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479</v>
      </c>
      <c r="O811" s="6"/>
      <c r="P811" s="7"/>
      <c r="Q811" s="7"/>
      <c r="R811" s="7"/>
      <c r="S811" s="7"/>
      <c r="T811" s="7"/>
      <c r="U811" s="7"/>
      <c r="V811" s="41"/>
    </row>
    <row r="812" spans="5:22" ht="20.25" x14ac:dyDescent="0.25">
      <c r="E812" s="19"/>
      <c r="F812" s="19"/>
      <c r="G812" s="19"/>
      <c r="H812" s="19"/>
      <c r="I812" s="40" t="s">
        <v>41</v>
      </c>
      <c r="J812" s="44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S812" s="7"/>
      <c r="T812" s="7"/>
      <c r="U812" s="7"/>
      <c r="V812" s="41"/>
    </row>
    <row r="813" spans="5:22" ht="20.25" hidden="1" x14ac:dyDescent="0.25">
      <c r="E813" s="19"/>
      <c r="F813" s="19"/>
      <c r="G813" s="19"/>
      <c r="H813" s="19"/>
      <c r="I813" s="40" t="s">
        <v>41</v>
      </c>
      <c r="J813" s="44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1666</v>
      </c>
      <c r="O813" s="7" t="s">
        <v>0</v>
      </c>
      <c r="P813" s="7"/>
      <c r="Q813" s="7"/>
      <c r="R813" s="7"/>
      <c r="S813" s="7"/>
      <c r="T813" s="7"/>
      <c r="U813" s="7"/>
      <c r="V813" s="41" t="s">
        <v>480</v>
      </c>
    </row>
    <row r="814" spans="5:22" ht="20.25" x14ac:dyDescent="0.25">
      <c r="E814" s="19"/>
      <c r="F814" s="19"/>
      <c r="G814" s="19"/>
      <c r="H814" s="19"/>
      <c r="I814" s="40" t="s">
        <v>41</v>
      </c>
      <c r="J814" s="44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393</v>
      </c>
      <c r="O814" s="7"/>
      <c r="P814" s="7"/>
      <c r="Q814" s="7"/>
      <c r="R814" s="7"/>
      <c r="S814" s="7"/>
      <c r="T814" s="7"/>
      <c r="U814" s="7"/>
      <c r="V814" s="41"/>
    </row>
    <row r="815" spans="5:22" ht="20.25" hidden="1" x14ac:dyDescent="0.25">
      <c r="E815" s="19"/>
      <c r="F815" s="19"/>
      <c r="G815" s="19"/>
      <c r="H815" s="19"/>
      <c r="I815" s="40" t="s">
        <v>41</v>
      </c>
      <c r="J815" s="44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1667</v>
      </c>
      <c r="O815" s="7" t="s">
        <v>0</v>
      </c>
      <c r="P815" s="7"/>
      <c r="Q815" s="7"/>
      <c r="R815" s="7"/>
      <c r="S815" s="7"/>
      <c r="T815" s="7"/>
      <c r="U815" s="7"/>
      <c r="V815" s="41" t="s">
        <v>481</v>
      </c>
    </row>
    <row r="816" spans="5:22" ht="20.25" x14ac:dyDescent="0.25">
      <c r="E816" s="19"/>
      <c r="F816" s="19"/>
      <c r="G816" s="19"/>
      <c r="H816" s="19"/>
      <c r="I816" s="40" t="s">
        <v>41</v>
      </c>
      <c r="J816" s="44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S816" s="7"/>
      <c r="T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4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482</v>
      </c>
      <c r="O817" s="7"/>
      <c r="P817" s="7"/>
      <c r="Q817" s="7"/>
      <c r="R817" s="7"/>
      <c r="S817" s="7"/>
      <c r="T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4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393</v>
      </c>
      <c r="O818" s="6"/>
      <c r="P818" s="7"/>
      <c r="Q818" s="7"/>
      <c r="R818" s="7"/>
      <c r="S818" s="7"/>
      <c r="T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4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483</v>
      </c>
      <c r="O819" s="6"/>
      <c r="P819" s="7"/>
      <c r="Q819" s="7"/>
      <c r="R819" s="7"/>
      <c r="S819" s="7"/>
      <c r="T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4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S820" s="7"/>
      <c r="T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4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484</v>
      </c>
      <c r="O821" s="6"/>
      <c r="P821" s="7"/>
      <c r="Q821" s="7"/>
      <c r="R821" s="7"/>
      <c r="S821" s="7"/>
      <c r="T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4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393</v>
      </c>
      <c r="O822" s="6"/>
      <c r="P822" s="7"/>
      <c r="Q822" s="7"/>
      <c r="R822" s="7"/>
      <c r="S822" s="7"/>
      <c r="T822" s="7"/>
      <c r="U822" s="7"/>
      <c r="V822" s="41"/>
    </row>
    <row r="823" spans="5:22" ht="20.25" hidden="1" x14ac:dyDescent="0.25">
      <c r="E823" s="19"/>
      <c r="F823" s="19"/>
      <c r="G823" s="19"/>
      <c r="H823" s="19"/>
      <c r="I823" s="40" t="s">
        <v>41</v>
      </c>
      <c r="J823" s="44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1668</v>
      </c>
      <c r="O823" s="7" t="s">
        <v>0</v>
      </c>
      <c r="P823" s="7"/>
      <c r="Q823" s="7"/>
      <c r="R823" s="7"/>
      <c r="S823" s="7"/>
      <c r="T823" s="7"/>
      <c r="U823" s="7"/>
      <c r="V823" s="41" t="s">
        <v>485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4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S824" s="7"/>
      <c r="T824" s="7"/>
      <c r="U824" s="7"/>
      <c r="V824" s="41"/>
    </row>
    <row r="825" spans="5:22" ht="20.25" hidden="1" x14ac:dyDescent="0.25">
      <c r="E825" s="19"/>
      <c r="F825" s="19"/>
      <c r="G825" s="19"/>
      <c r="H825" s="19"/>
      <c r="I825" s="40" t="s">
        <v>41</v>
      </c>
      <c r="J825" s="44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1669</v>
      </c>
      <c r="O825" s="7" t="s">
        <v>0</v>
      </c>
      <c r="P825" s="7"/>
      <c r="Q825" s="7"/>
      <c r="R825" s="7"/>
      <c r="S825" s="7"/>
      <c r="T825" s="7"/>
      <c r="U825" s="7"/>
      <c r="V825" s="41" t="s">
        <v>486</v>
      </c>
    </row>
    <row r="826" spans="5:22" ht="20.25" hidden="1" x14ac:dyDescent="0.25">
      <c r="E826" s="19"/>
      <c r="F826" s="19"/>
      <c r="G826" s="19"/>
      <c r="H826" s="19"/>
      <c r="I826" s="40" t="s">
        <v>41</v>
      </c>
      <c r="J826" s="44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1670</v>
      </c>
      <c r="O826" s="7" t="s">
        <v>0</v>
      </c>
      <c r="P826" s="7"/>
      <c r="Q826" s="7"/>
      <c r="R826" s="7"/>
      <c r="S826" s="7"/>
      <c r="T826" s="7"/>
      <c r="U826" s="7"/>
      <c r="V826" s="41" t="s">
        <v>487</v>
      </c>
    </row>
    <row r="827" spans="5:22" ht="20.25" hidden="1" x14ac:dyDescent="0.25">
      <c r="E827" s="19"/>
      <c r="F827" s="19"/>
      <c r="G827" s="19"/>
      <c r="H827" s="19"/>
      <c r="I827" s="40" t="s">
        <v>41</v>
      </c>
      <c r="J827" s="44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1632</v>
      </c>
      <c r="O827" s="7" t="s">
        <v>0</v>
      </c>
      <c r="P827" s="7"/>
      <c r="Q827" s="7"/>
      <c r="R827" s="7"/>
      <c r="S827" s="7"/>
      <c r="T827" s="7"/>
      <c r="U827" s="7"/>
      <c r="V827" s="41" t="s">
        <v>488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4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489</v>
      </c>
      <c r="O828" s="6"/>
      <c r="P828" s="7"/>
      <c r="Q828" s="7"/>
      <c r="R828" s="7"/>
      <c r="S828" s="7"/>
      <c r="T828" s="7"/>
      <c r="U828" s="7"/>
      <c r="V828" s="41"/>
    </row>
    <row r="829" spans="5:22" ht="20.25" hidden="1" x14ac:dyDescent="0.25">
      <c r="E829" s="19"/>
      <c r="F829" s="19"/>
      <c r="G829" s="19"/>
      <c r="H829" s="19"/>
      <c r="I829" s="40" t="s">
        <v>41</v>
      </c>
      <c r="J829" s="44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964</v>
      </c>
      <c r="O829" s="7" t="s">
        <v>1</v>
      </c>
      <c r="P829" s="7"/>
      <c r="Q829" s="7"/>
      <c r="R829" s="7"/>
      <c r="S829" s="7"/>
      <c r="T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4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490</v>
      </c>
      <c r="O830" s="6"/>
      <c r="P830" s="7"/>
      <c r="Q830" s="7"/>
      <c r="R830" s="7"/>
      <c r="S830" s="7"/>
      <c r="T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4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S831" s="7"/>
      <c r="T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4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491</v>
      </c>
      <c r="O832" s="6"/>
      <c r="P832" s="7"/>
      <c r="Q832" s="7"/>
      <c r="R832" s="7"/>
      <c r="S832" s="7"/>
      <c r="T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4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492</v>
      </c>
      <c r="O833" s="7"/>
      <c r="P833" s="7"/>
      <c r="Q833" s="7"/>
      <c r="R833" s="7"/>
      <c r="S833" s="7"/>
      <c r="T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4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493</v>
      </c>
      <c r="O834" s="6"/>
      <c r="P834" s="7"/>
      <c r="Q834" s="7"/>
      <c r="R834" s="7"/>
      <c r="S834" s="7"/>
      <c r="T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4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494</v>
      </c>
      <c r="O835" s="6"/>
      <c r="P835" s="7"/>
      <c r="Q835" s="7"/>
      <c r="R835" s="7"/>
      <c r="S835" s="7"/>
      <c r="T835" s="7"/>
      <c r="U835" s="7"/>
      <c r="V835" s="41"/>
    </row>
    <row r="836" spans="4:22" ht="20.25" hidden="1" x14ac:dyDescent="0.25">
      <c r="E836" s="19"/>
      <c r="F836" s="19"/>
      <c r="G836" s="19"/>
      <c r="H836" s="19"/>
      <c r="I836" s="40" t="s">
        <v>41</v>
      </c>
      <c r="J836" s="44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964</v>
      </c>
      <c r="O836" s="7" t="s">
        <v>1</v>
      </c>
      <c r="P836" s="7"/>
      <c r="Q836" s="7"/>
      <c r="R836" s="7"/>
      <c r="S836" s="7"/>
      <c r="T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4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490</v>
      </c>
      <c r="O837" s="7"/>
      <c r="P837" s="7"/>
      <c r="Q837" s="7"/>
      <c r="R837" s="7"/>
      <c r="S837" s="7"/>
      <c r="T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4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S838" s="7"/>
      <c r="T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4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495</v>
      </c>
      <c r="O839" s="7"/>
      <c r="P839" s="7"/>
      <c r="Q839" s="7"/>
      <c r="R839" s="7"/>
      <c r="S839" s="7"/>
      <c r="T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4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496</v>
      </c>
      <c r="O840" s="6"/>
      <c r="P840" s="7"/>
      <c r="Q840" s="7"/>
      <c r="R840" s="7"/>
      <c r="S840" s="7"/>
      <c r="T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4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493</v>
      </c>
      <c r="O841" s="6"/>
      <c r="P841" s="7"/>
      <c r="Q841" s="7"/>
      <c r="R841" s="7"/>
      <c r="S841" s="7"/>
      <c r="T841" s="7"/>
      <c r="U841" s="7"/>
      <c r="V841" s="41"/>
    </row>
    <row r="842" spans="4:22" ht="20.25" hidden="1" x14ac:dyDescent="0.25">
      <c r="E842" s="19"/>
      <c r="F842" s="19"/>
      <c r="G842" s="19"/>
      <c r="H842" s="19"/>
      <c r="I842" s="40" t="s">
        <v>42</v>
      </c>
      <c r="J842" s="44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1671</v>
      </c>
      <c r="O842" s="7" t="s">
        <v>0</v>
      </c>
      <c r="P842" s="7"/>
      <c r="Q842" s="7"/>
      <c r="R842" s="7"/>
      <c r="S842" s="7"/>
      <c r="T842" s="7"/>
      <c r="U842" s="7"/>
      <c r="V842" s="41" t="s">
        <v>497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4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S843" s="7"/>
      <c r="T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4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S844" s="7"/>
      <c r="T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4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498</v>
      </c>
      <c r="O845" s="6"/>
      <c r="P845" s="7"/>
      <c r="Q845" s="7"/>
      <c r="R845" s="7"/>
      <c r="S845" s="7"/>
      <c r="T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4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499</v>
      </c>
      <c r="O846" s="7"/>
      <c r="P846" s="7"/>
      <c r="Q846" s="7"/>
      <c r="R846" s="7"/>
      <c r="S846" s="7"/>
      <c r="T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4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500</v>
      </c>
      <c r="O847" s="6"/>
      <c r="P847" s="7"/>
      <c r="Q847" s="7"/>
      <c r="R847" s="7"/>
      <c r="S847" s="7"/>
      <c r="T847" s="7"/>
      <c r="U847" s="7"/>
      <c r="V847" s="41"/>
    </row>
    <row r="848" spans="4:22" ht="20.25" hidden="1" x14ac:dyDescent="0.25">
      <c r="E848" s="19"/>
      <c r="F848" s="19"/>
      <c r="G848" s="19"/>
      <c r="H848" s="33"/>
      <c r="I848" s="40" t="s">
        <v>42</v>
      </c>
      <c r="J848" s="44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1562</v>
      </c>
      <c r="O848" s="7" t="s">
        <v>0</v>
      </c>
      <c r="P848" s="7"/>
      <c r="Q848" s="7"/>
      <c r="R848" s="7"/>
      <c r="S848" s="7"/>
      <c r="T848" s="7"/>
      <c r="U848" s="7"/>
      <c r="V848" s="41" t="s">
        <v>263</v>
      </c>
    </row>
    <row r="849" spans="5:22" ht="20.25" x14ac:dyDescent="0.25">
      <c r="E849" s="19"/>
      <c r="F849" s="19"/>
      <c r="G849" s="19"/>
      <c r="H849" s="33"/>
      <c r="I849" s="40" t="s">
        <v>42</v>
      </c>
      <c r="J849" s="44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S849" s="7"/>
      <c r="T849" s="7"/>
      <c r="U849" s="7"/>
      <c r="V849" s="41"/>
    </row>
    <row r="850" spans="5:22" ht="20.25" x14ac:dyDescent="0.25">
      <c r="E850" s="19"/>
      <c r="F850" s="19"/>
      <c r="G850" s="19"/>
      <c r="H850" s="19"/>
      <c r="I850" s="40" t="s">
        <v>42</v>
      </c>
      <c r="J850" s="44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501</v>
      </c>
      <c r="O850" s="6"/>
      <c r="P850" s="7"/>
      <c r="Q850" s="7"/>
      <c r="R850" s="7"/>
      <c r="S850" s="7"/>
      <c r="T850" s="7"/>
      <c r="U850" s="7"/>
      <c r="V850" s="41"/>
    </row>
    <row r="851" spans="5:22" ht="20.25" x14ac:dyDescent="0.25">
      <c r="E851" s="19"/>
      <c r="F851" s="19"/>
      <c r="G851" s="19"/>
      <c r="H851" s="19"/>
      <c r="I851" s="40" t="s">
        <v>42</v>
      </c>
      <c r="J851" s="44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230</v>
      </c>
      <c r="O851" s="6"/>
      <c r="P851" s="7"/>
      <c r="Q851" s="7"/>
      <c r="R851" s="7"/>
      <c r="S851" s="7"/>
      <c r="T851" s="7"/>
      <c r="U851" s="7"/>
      <c r="V851" s="41"/>
    </row>
    <row r="852" spans="5:22" ht="20.25" hidden="1" x14ac:dyDescent="0.25">
      <c r="E852" s="19"/>
      <c r="F852" s="19"/>
      <c r="G852" s="19"/>
      <c r="H852" s="19"/>
      <c r="I852" s="40" t="s">
        <v>42</v>
      </c>
      <c r="J852" s="44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1672</v>
      </c>
      <c r="O852" s="7" t="s">
        <v>0</v>
      </c>
      <c r="P852" s="7"/>
      <c r="Q852" s="7"/>
      <c r="R852" s="7"/>
      <c r="S852" s="7"/>
      <c r="T852" s="7"/>
      <c r="U852" s="7"/>
      <c r="V852" s="41" t="s">
        <v>502</v>
      </c>
    </row>
    <row r="853" spans="5:22" ht="20.25" hidden="1" x14ac:dyDescent="0.25">
      <c r="E853" s="19"/>
      <c r="F853" s="19"/>
      <c r="G853" s="19"/>
      <c r="H853" s="19"/>
      <c r="I853" s="40" t="s">
        <v>42</v>
      </c>
      <c r="J853" s="44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1673</v>
      </c>
      <c r="O853" s="7" t="s">
        <v>0</v>
      </c>
      <c r="P853" s="7"/>
      <c r="Q853" s="7"/>
      <c r="R853" s="7"/>
      <c r="S853" s="7"/>
      <c r="T853" s="7"/>
      <c r="U853" s="7"/>
      <c r="V853" s="41" t="s">
        <v>503</v>
      </c>
    </row>
    <row r="854" spans="5:22" ht="20.25" hidden="1" x14ac:dyDescent="0.25">
      <c r="E854" s="19"/>
      <c r="F854" s="19"/>
      <c r="G854" s="19"/>
      <c r="H854" s="19"/>
      <c r="I854" s="40" t="s">
        <v>42</v>
      </c>
      <c r="J854" s="44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1520</v>
      </c>
      <c r="O854" s="6" t="s">
        <v>1</v>
      </c>
      <c r="P854" s="7"/>
      <c r="Q854" s="7"/>
      <c r="R854" s="7"/>
      <c r="S854" s="7"/>
      <c r="T854" s="7"/>
      <c r="U854" s="7"/>
      <c r="V854" s="41"/>
    </row>
    <row r="855" spans="5:22" ht="20.25" x14ac:dyDescent="0.25">
      <c r="E855" s="19"/>
      <c r="F855" s="19"/>
      <c r="G855" s="19"/>
      <c r="H855" s="19"/>
      <c r="I855" s="40" t="s">
        <v>42</v>
      </c>
      <c r="J855" s="44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490</v>
      </c>
      <c r="O855" s="6"/>
      <c r="P855" s="7"/>
      <c r="Q855" s="7"/>
      <c r="R855" s="7"/>
      <c r="S855" s="7"/>
      <c r="T855" s="7"/>
      <c r="U855" s="7"/>
      <c r="V855" s="41"/>
    </row>
    <row r="856" spans="5:22" ht="20.25" hidden="1" x14ac:dyDescent="0.25">
      <c r="E856" s="19"/>
      <c r="F856" s="19"/>
      <c r="G856" s="19"/>
      <c r="H856" s="19"/>
      <c r="I856" s="40" t="s">
        <v>42</v>
      </c>
      <c r="J856" s="44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1674</v>
      </c>
      <c r="O856" s="7" t="s">
        <v>0</v>
      </c>
      <c r="P856" s="7"/>
      <c r="Q856" s="7"/>
      <c r="R856" s="7"/>
      <c r="S856" s="7"/>
      <c r="T856" s="7"/>
      <c r="U856" s="7"/>
      <c r="V856" s="41" t="s">
        <v>504</v>
      </c>
    </row>
    <row r="857" spans="5:22" ht="20.25" x14ac:dyDescent="0.25">
      <c r="E857" s="19"/>
      <c r="F857" s="19"/>
      <c r="G857" s="19"/>
      <c r="H857" s="19"/>
      <c r="I857" s="40" t="s">
        <v>42</v>
      </c>
      <c r="J857" s="44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S857" s="7"/>
      <c r="T857" s="7"/>
      <c r="U857" s="7"/>
      <c r="V857" s="41"/>
    </row>
    <row r="858" spans="5:22" ht="20.25" x14ac:dyDescent="0.25">
      <c r="E858" s="19"/>
      <c r="F858" s="19"/>
      <c r="G858" s="19"/>
      <c r="H858" s="19"/>
      <c r="I858" s="40" t="s">
        <v>42</v>
      </c>
      <c r="J858" s="44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505</v>
      </c>
      <c r="O858" s="6"/>
      <c r="P858" s="7"/>
      <c r="Q858" s="7"/>
      <c r="R858" s="7"/>
      <c r="S858" s="7"/>
      <c r="T858" s="7"/>
      <c r="U858" s="7"/>
      <c r="V858" s="41"/>
    </row>
    <row r="859" spans="5:22" ht="20.25" x14ac:dyDescent="0.25">
      <c r="E859" s="19"/>
      <c r="F859" s="19"/>
      <c r="G859" s="19"/>
      <c r="H859" s="19"/>
      <c r="I859" s="40" t="s">
        <v>42</v>
      </c>
      <c r="J859" s="44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506</v>
      </c>
      <c r="O859" s="6"/>
      <c r="P859" s="7"/>
      <c r="Q859" s="7"/>
      <c r="R859" s="7"/>
      <c r="S859" s="7"/>
      <c r="T859" s="7"/>
      <c r="U859" s="7"/>
      <c r="V859" s="41"/>
    </row>
    <row r="860" spans="5:22" ht="20.25" x14ac:dyDescent="0.25">
      <c r="E860" s="19"/>
      <c r="F860" s="19"/>
      <c r="G860" s="19"/>
      <c r="H860" s="19"/>
      <c r="I860" s="40" t="s">
        <v>42</v>
      </c>
      <c r="J860" s="44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507</v>
      </c>
      <c r="O860" s="6"/>
      <c r="P860" s="7"/>
      <c r="Q860" s="7"/>
      <c r="R860" s="7"/>
      <c r="S860" s="7"/>
      <c r="T860" s="7"/>
      <c r="U860" s="7"/>
      <c r="V860" s="41"/>
    </row>
    <row r="861" spans="5:22" ht="20.25" x14ac:dyDescent="0.25">
      <c r="E861" s="19"/>
      <c r="F861" s="19"/>
      <c r="G861" s="19"/>
      <c r="H861" s="19"/>
      <c r="I861" s="40" t="s">
        <v>42</v>
      </c>
      <c r="J861" s="44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S861" s="7"/>
      <c r="T861" s="7"/>
      <c r="U861" s="7"/>
      <c r="V861" s="41"/>
    </row>
    <row r="862" spans="5:22" ht="20.25" x14ac:dyDescent="0.25">
      <c r="E862" s="19"/>
      <c r="F862" s="19"/>
      <c r="G862" s="19"/>
      <c r="H862" s="19"/>
      <c r="I862" s="40" t="s">
        <v>42</v>
      </c>
      <c r="J862" s="44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508</v>
      </c>
      <c r="O862" s="6"/>
      <c r="P862" s="7"/>
      <c r="Q862" s="7"/>
      <c r="R862" s="7"/>
      <c r="S862" s="7"/>
      <c r="T862" s="7"/>
      <c r="U862" s="7"/>
      <c r="V862" s="41"/>
    </row>
    <row r="863" spans="5:22" ht="20.25" x14ac:dyDescent="0.25">
      <c r="E863" s="19"/>
      <c r="F863" s="19"/>
      <c r="G863" s="19"/>
      <c r="H863" s="19"/>
      <c r="I863" s="40" t="s">
        <v>42</v>
      </c>
      <c r="J863" s="44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509</v>
      </c>
      <c r="O863" s="6"/>
      <c r="P863" s="7"/>
      <c r="Q863" s="7"/>
      <c r="R863" s="7"/>
      <c r="S863" s="7"/>
      <c r="T863" s="7"/>
      <c r="U863" s="7"/>
      <c r="V863" s="41"/>
    </row>
    <row r="864" spans="5:22" ht="20.25" x14ac:dyDescent="0.25">
      <c r="E864" s="19"/>
      <c r="F864" s="19"/>
      <c r="G864" s="19"/>
      <c r="H864" s="19"/>
      <c r="I864" s="40" t="s">
        <v>42</v>
      </c>
      <c r="J864" s="44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510</v>
      </c>
      <c r="O864" s="6"/>
      <c r="P864" s="7"/>
      <c r="Q864" s="7"/>
      <c r="R864" s="7"/>
      <c r="S864" s="7"/>
      <c r="T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4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511</v>
      </c>
      <c r="O865" s="6"/>
      <c r="P865" s="7"/>
      <c r="Q865" s="7"/>
      <c r="R865" s="7"/>
      <c r="S865" s="7"/>
      <c r="T865" s="7"/>
      <c r="U865" s="7"/>
      <c r="V865" s="41"/>
    </row>
    <row r="866" spans="4:22" ht="20.25" hidden="1" x14ac:dyDescent="0.25">
      <c r="E866" s="19"/>
      <c r="F866" s="19"/>
      <c r="G866" s="19"/>
      <c r="H866" s="19"/>
      <c r="I866" s="40" t="s">
        <v>42</v>
      </c>
      <c r="J866" s="44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1675</v>
      </c>
      <c r="O866" s="7" t="s">
        <v>0</v>
      </c>
      <c r="P866" s="7"/>
      <c r="Q866" s="7"/>
      <c r="R866" s="7"/>
      <c r="S866" s="7"/>
      <c r="T866" s="7"/>
      <c r="U866" s="7"/>
      <c r="V866" s="41" t="s">
        <v>512</v>
      </c>
    </row>
    <row r="867" spans="4:22" ht="20.25" hidden="1" x14ac:dyDescent="0.25">
      <c r="E867" s="19"/>
      <c r="F867" s="19"/>
      <c r="G867" s="19"/>
      <c r="H867" s="19"/>
      <c r="I867" s="40" t="s">
        <v>42</v>
      </c>
      <c r="J867" s="44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1676</v>
      </c>
      <c r="O867" s="7" t="s">
        <v>0</v>
      </c>
      <c r="P867" s="7"/>
      <c r="Q867" s="7"/>
      <c r="R867" s="7"/>
      <c r="S867" s="7"/>
      <c r="T867" s="7"/>
      <c r="U867" s="7"/>
      <c r="V867" s="41" t="s">
        <v>513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4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514</v>
      </c>
      <c r="O868" s="6"/>
      <c r="P868" s="7"/>
      <c r="Q868" s="7"/>
      <c r="R868" s="7"/>
      <c r="S868" s="7"/>
      <c r="T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4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S869" s="7"/>
      <c r="T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4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265</v>
      </c>
      <c r="O870" s="6"/>
      <c r="P870" s="7"/>
      <c r="Q870" s="7"/>
      <c r="R870" s="7"/>
      <c r="S870" s="7"/>
      <c r="T870" s="7"/>
      <c r="U870" s="7"/>
      <c r="V870" s="41"/>
    </row>
    <row r="871" spans="4:22" ht="20.25" hidden="1" x14ac:dyDescent="0.25">
      <c r="E871" s="19"/>
      <c r="F871" s="19"/>
      <c r="G871" s="19"/>
      <c r="H871" s="19"/>
      <c r="I871" s="40" t="s">
        <v>42</v>
      </c>
      <c r="J871" s="44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1525</v>
      </c>
      <c r="O871" s="6" t="s">
        <v>1</v>
      </c>
      <c r="P871" s="7"/>
      <c r="Q871" s="7"/>
      <c r="R871" s="7"/>
      <c r="S871" s="7"/>
      <c r="T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4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515</v>
      </c>
      <c r="O872" s="6"/>
      <c r="P872" s="7"/>
      <c r="Q872" s="7"/>
      <c r="R872" s="7"/>
      <c r="S872" s="7"/>
      <c r="T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4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S873" s="7"/>
      <c r="T873" s="7"/>
      <c r="U873" s="7"/>
      <c r="V873" s="41"/>
    </row>
    <row r="874" spans="4:22" ht="20.25" hidden="1" x14ac:dyDescent="0.25">
      <c r="E874" s="19"/>
      <c r="F874" s="19"/>
      <c r="G874" s="19"/>
      <c r="H874" s="19"/>
      <c r="I874" s="40" t="s">
        <v>42</v>
      </c>
      <c r="J874" s="44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516</v>
      </c>
      <c r="O874" s="6" t="s">
        <v>18</v>
      </c>
      <c r="P874" s="7"/>
      <c r="Q874" s="7"/>
      <c r="R874" s="7"/>
      <c r="S874" s="7"/>
      <c r="T874" s="7"/>
      <c r="U874" s="7"/>
      <c r="V874" s="41" t="s">
        <v>516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4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517</v>
      </c>
      <c r="O875" s="6"/>
      <c r="P875" s="7"/>
      <c r="Q875" s="7"/>
      <c r="R875" s="7"/>
      <c r="S875" s="7"/>
      <c r="T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4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518</v>
      </c>
      <c r="O876" s="6"/>
      <c r="P876" s="7"/>
      <c r="Q876" s="7"/>
      <c r="R876" s="7"/>
      <c r="S876" s="7"/>
      <c r="T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4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519</v>
      </c>
      <c r="O877" s="6"/>
      <c r="P877" s="7"/>
      <c r="Q877" s="7"/>
      <c r="R877" s="7"/>
      <c r="S877" s="7"/>
      <c r="T877" s="7"/>
      <c r="U877" s="7"/>
      <c r="V877" s="41"/>
    </row>
    <row r="878" spans="4:22" ht="20.25" hidden="1" x14ac:dyDescent="0.25">
      <c r="E878" s="19"/>
      <c r="F878" s="19"/>
      <c r="G878" s="19"/>
      <c r="H878" s="19"/>
      <c r="I878" s="40" t="s">
        <v>42</v>
      </c>
      <c r="J878" s="44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1675</v>
      </c>
      <c r="O878" s="7" t="s">
        <v>0</v>
      </c>
      <c r="P878" s="7"/>
      <c r="Q878" s="7"/>
      <c r="R878" s="7"/>
      <c r="S878" s="7"/>
      <c r="T878" s="7"/>
      <c r="U878" s="7"/>
      <c r="V878" s="41" t="s">
        <v>512</v>
      </c>
    </row>
    <row r="879" spans="4:22" ht="20.25" hidden="1" x14ac:dyDescent="0.25">
      <c r="E879" s="19"/>
      <c r="F879" s="19"/>
      <c r="G879" s="19"/>
      <c r="H879" s="19"/>
      <c r="I879" s="40" t="s">
        <v>42</v>
      </c>
      <c r="J879" s="44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1677</v>
      </c>
      <c r="O879" s="7" t="s">
        <v>0</v>
      </c>
      <c r="P879" s="7"/>
      <c r="Q879" s="7"/>
      <c r="R879" s="7"/>
      <c r="S879" s="7"/>
      <c r="T879" s="7"/>
      <c r="U879" s="7"/>
      <c r="V879" s="41" t="s">
        <v>520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4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521</v>
      </c>
      <c r="O880" s="6"/>
      <c r="P880" s="7"/>
      <c r="Q880" s="7"/>
      <c r="R880" s="7"/>
      <c r="S880" s="7"/>
      <c r="T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4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S881" s="7"/>
      <c r="T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4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265</v>
      </c>
      <c r="O882" s="6"/>
      <c r="P882" s="7"/>
      <c r="Q882" s="7"/>
      <c r="R882" s="7"/>
      <c r="S882" s="7"/>
      <c r="T882" s="7"/>
      <c r="U882" s="7"/>
      <c r="V882" s="41"/>
    </row>
    <row r="883" spans="5:22" ht="20.25" hidden="1" x14ac:dyDescent="0.25">
      <c r="E883" s="19"/>
      <c r="F883" s="19"/>
      <c r="G883" s="19"/>
      <c r="H883" s="19"/>
      <c r="I883" s="40" t="s">
        <v>42</v>
      </c>
      <c r="J883" s="44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1525</v>
      </c>
      <c r="O883" s="6" t="s">
        <v>1</v>
      </c>
      <c r="P883" s="7"/>
      <c r="Q883" s="7"/>
      <c r="R883" s="7"/>
      <c r="S883" s="7"/>
      <c r="T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4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515</v>
      </c>
      <c r="O884" s="6"/>
      <c r="P884" s="7"/>
      <c r="Q884" s="7"/>
      <c r="R884" s="7"/>
      <c r="S884" s="7"/>
      <c r="T884" s="7"/>
      <c r="U884" s="7"/>
      <c r="V884" s="41"/>
    </row>
    <row r="885" spans="5:22" ht="20.25" hidden="1" x14ac:dyDescent="0.25">
      <c r="E885" s="19"/>
      <c r="F885" s="19"/>
      <c r="G885" s="19"/>
      <c r="H885" s="19"/>
      <c r="I885" s="40" t="s">
        <v>42</v>
      </c>
      <c r="J885" s="44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1678</v>
      </c>
      <c r="O885" s="7" t="s">
        <v>0</v>
      </c>
      <c r="P885" s="7"/>
      <c r="Q885" s="7"/>
      <c r="R885" s="7"/>
      <c r="S885" s="7"/>
      <c r="T885" s="7"/>
      <c r="U885" s="7"/>
      <c r="V885" s="41" t="s">
        <v>522</v>
      </c>
    </row>
    <row r="886" spans="5:22" ht="20.25" hidden="1" x14ac:dyDescent="0.25">
      <c r="E886" s="19"/>
      <c r="F886" s="19"/>
      <c r="G886" s="19"/>
      <c r="H886" s="19"/>
      <c r="I886" s="40" t="s">
        <v>42</v>
      </c>
      <c r="J886" s="44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1520</v>
      </c>
      <c r="O886" s="6" t="s">
        <v>1</v>
      </c>
      <c r="P886" s="7"/>
      <c r="Q886" s="7"/>
      <c r="R886" s="7"/>
      <c r="S886" s="7"/>
      <c r="T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4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490</v>
      </c>
      <c r="O887" s="6"/>
      <c r="P887" s="7"/>
      <c r="Q887" s="7"/>
      <c r="R887" s="7"/>
      <c r="S887" s="7"/>
      <c r="T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4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523</v>
      </c>
      <c r="O888" s="6"/>
      <c r="P888" s="7"/>
      <c r="Q888" s="7"/>
      <c r="R888" s="7"/>
      <c r="S888" s="7"/>
      <c r="T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4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524</v>
      </c>
      <c r="O889" s="6"/>
      <c r="P889" s="7"/>
      <c r="Q889" s="7"/>
      <c r="R889" s="7"/>
      <c r="S889" s="7"/>
      <c r="T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4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507</v>
      </c>
      <c r="O890" s="6"/>
      <c r="P890" s="7"/>
      <c r="Q890" s="7"/>
      <c r="R890" s="7"/>
      <c r="S890" s="7"/>
      <c r="T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4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509</v>
      </c>
      <c r="O891" s="6"/>
      <c r="P891" s="7"/>
      <c r="Q891" s="7"/>
      <c r="R891" s="7"/>
      <c r="S891" s="7"/>
      <c r="T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4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525</v>
      </c>
      <c r="O892" s="6"/>
      <c r="P892" s="7"/>
      <c r="Q892" s="7"/>
      <c r="R892" s="7"/>
      <c r="S892" s="7"/>
      <c r="T892" s="7"/>
      <c r="U892" s="7"/>
      <c r="V892" s="41"/>
    </row>
    <row r="893" spans="5:22" ht="20.25" hidden="1" x14ac:dyDescent="0.25">
      <c r="E893" s="19"/>
      <c r="F893" s="19"/>
      <c r="G893" s="19"/>
      <c r="H893" s="19"/>
      <c r="I893" s="40" t="s">
        <v>43</v>
      </c>
      <c r="J893" s="44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1679</v>
      </c>
      <c r="O893" s="7" t="s">
        <v>0</v>
      </c>
      <c r="P893" s="7"/>
      <c r="Q893" s="7"/>
      <c r="R893" s="7"/>
      <c r="S893" s="7"/>
      <c r="T893" s="7"/>
      <c r="U893" s="7"/>
      <c r="V893" s="41" t="s">
        <v>526</v>
      </c>
    </row>
    <row r="894" spans="5:22" ht="20.25" hidden="1" x14ac:dyDescent="0.25">
      <c r="E894" s="19"/>
      <c r="F894" s="19"/>
      <c r="G894" s="19"/>
      <c r="H894" s="19"/>
      <c r="I894" s="40" t="s">
        <v>43</v>
      </c>
      <c r="J894" s="44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1516</v>
      </c>
      <c r="O894" s="6" t="s">
        <v>1</v>
      </c>
      <c r="P894" s="7"/>
      <c r="Q894" s="7"/>
      <c r="R894" s="7"/>
      <c r="S894" s="7"/>
      <c r="T894" s="7"/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4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527</v>
      </c>
      <c r="O895" s="6"/>
      <c r="P895" s="7"/>
      <c r="Q895" s="7"/>
      <c r="R895" s="7"/>
      <c r="S895" s="7"/>
      <c r="T895" s="7"/>
      <c r="U895" s="7"/>
      <c r="V895" s="41"/>
    </row>
    <row r="896" spans="5:22" ht="20.25" hidden="1" x14ac:dyDescent="0.25">
      <c r="E896" s="19"/>
      <c r="F896" s="19"/>
      <c r="G896" s="19"/>
      <c r="H896" s="19"/>
      <c r="I896" s="40" t="s">
        <v>43</v>
      </c>
      <c r="J896" s="44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1581</v>
      </c>
      <c r="O896" s="7" t="s">
        <v>0</v>
      </c>
      <c r="P896" s="7"/>
      <c r="Q896" s="7"/>
      <c r="R896" s="7"/>
      <c r="S896" s="7"/>
      <c r="T896" s="7"/>
      <c r="U896" s="7"/>
      <c r="V896" s="41" t="s">
        <v>528</v>
      </c>
    </row>
    <row r="897" spans="5:22" ht="20.25" hidden="1" x14ac:dyDescent="0.25">
      <c r="E897" s="19"/>
      <c r="F897" s="19"/>
      <c r="G897" s="19"/>
      <c r="H897" s="19"/>
      <c r="I897" s="40" t="s">
        <v>43</v>
      </c>
      <c r="J897" s="44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1680</v>
      </c>
      <c r="O897" s="7" t="s">
        <v>0</v>
      </c>
      <c r="P897" s="7"/>
      <c r="Q897" s="7"/>
      <c r="R897" s="7"/>
      <c r="S897" s="7"/>
      <c r="T897" s="7"/>
      <c r="U897" s="7"/>
      <c r="V897" s="41" t="s">
        <v>529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4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530</v>
      </c>
      <c r="O898" s="6"/>
      <c r="P898" s="7"/>
      <c r="Q898" s="7"/>
      <c r="R898" s="7"/>
      <c r="S898" s="7"/>
      <c r="T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4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S899" s="7"/>
      <c r="T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4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S900" s="7"/>
      <c r="T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4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531</v>
      </c>
      <c r="O901" s="6"/>
      <c r="P901" s="7"/>
      <c r="Q901" s="7"/>
      <c r="R901" s="7"/>
      <c r="S901" s="7"/>
      <c r="T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4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532</v>
      </c>
      <c r="O902" s="6"/>
      <c r="P902" s="7"/>
      <c r="Q902" s="7"/>
      <c r="R902" s="7"/>
      <c r="S902" s="7"/>
      <c r="T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4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S903" s="7"/>
      <c r="T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4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341</v>
      </c>
      <c r="O904" s="6"/>
      <c r="P904" s="7"/>
      <c r="Q904" s="7"/>
      <c r="R904" s="7"/>
      <c r="S904" s="7"/>
      <c r="T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4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533</v>
      </c>
      <c r="O905" s="7"/>
      <c r="P905" s="7"/>
      <c r="Q905" s="7"/>
      <c r="R905" s="7"/>
      <c r="S905" s="7"/>
      <c r="T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4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308</v>
      </c>
      <c r="O906" s="6"/>
      <c r="P906" s="7"/>
      <c r="Q906" s="7"/>
      <c r="R906" s="7"/>
      <c r="S906" s="7"/>
      <c r="T906" s="7"/>
      <c r="U906" s="7"/>
      <c r="V906" s="41"/>
    </row>
    <row r="907" spans="5:22" ht="20.25" hidden="1" x14ac:dyDescent="0.25">
      <c r="E907" s="19"/>
      <c r="F907" s="19"/>
      <c r="G907" s="19"/>
      <c r="H907" s="36"/>
      <c r="I907" s="40" t="s">
        <v>43</v>
      </c>
      <c r="J907" s="44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1686</v>
      </c>
      <c r="O907" s="7" t="s">
        <v>0</v>
      </c>
      <c r="P907" s="7"/>
      <c r="Q907" s="7"/>
      <c r="R907" s="7"/>
      <c r="S907" s="7"/>
      <c r="T907" s="7"/>
      <c r="U907" s="7"/>
      <c r="V907" s="41" t="s">
        <v>534</v>
      </c>
    </row>
    <row r="908" spans="5:22" ht="20.25" hidden="1" x14ac:dyDescent="0.25">
      <c r="E908" s="19"/>
      <c r="F908" s="19"/>
      <c r="G908" s="19"/>
      <c r="H908" s="36"/>
      <c r="I908" s="40" t="s">
        <v>43</v>
      </c>
      <c r="J908" s="44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1683</v>
      </c>
      <c r="O908" s="7" t="s">
        <v>0</v>
      </c>
      <c r="P908" s="7"/>
      <c r="Q908" s="7"/>
      <c r="R908" s="7"/>
      <c r="S908" s="7"/>
      <c r="T908" s="7"/>
      <c r="U908" s="7"/>
      <c r="V908" s="41" t="s">
        <v>535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4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304</v>
      </c>
      <c r="O909" s="32"/>
      <c r="P909" s="7"/>
      <c r="Q909" s="7"/>
      <c r="R909" s="7"/>
      <c r="S909" s="7"/>
      <c r="T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4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276</v>
      </c>
      <c r="O910" s="32"/>
      <c r="P910" s="7"/>
      <c r="Q910" s="7"/>
      <c r="R910" s="7"/>
      <c r="S910" s="7"/>
      <c r="T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4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S911" s="7"/>
      <c r="T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4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S912" s="7"/>
      <c r="T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4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536</v>
      </c>
      <c r="O913" s="6"/>
      <c r="P913" s="7"/>
      <c r="Q913" s="7"/>
      <c r="R913" s="7"/>
      <c r="S913" s="7"/>
      <c r="T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4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S914" s="7"/>
      <c r="T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4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537</v>
      </c>
      <c r="O915" s="6"/>
      <c r="P915" s="7"/>
      <c r="Q915" s="7"/>
      <c r="R915" s="7"/>
      <c r="S915" s="7"/>
      <c r="T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4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276</v>
      </c>
      <c r="O916" s="6"/>
      <c r="P916" s="7"/>
      <c r="Q916" s="7"/>
      <c r="R916" s="7"/>
      <c r="S916" s="7"/>
      <c r="T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4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S917" s="7"/>
      <c r="T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4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505</v>
      </c>
      <c r="O918" s="6"/>
      <c r="P918" s="7"/>
      <c r="Q918" s="7"/>
      <c r="R918" s="7"/>
      <c r="S918" s="7"/>
      <c r="T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4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538</v>
      </c>
      <c r="O919" s="6"/>
      <c r="P919" s="7"/>
      <c r="Q919" s="7"/>
      <c r="R919" s="7"/>
      <c r="S919" s="7"/>
      <c r="T919" s="7"/>
      <c r="U919" s="7"/>
      <c r="V919" s="41"/>
    </row>
    <row r="920" spans="5:22" ht="20.25" hidden="1" x14ac:dyDescent="0.25">
      <c r="E920" s="19"/>
      <c r="F920" s="19"/>
      <c r="G920" s="19"/>
      <c r="H920" s="19"/>
      <c r="I920" s="40" t="s">
        <v>43</v>
      </c>
      <c r="J920" s="44">
        <v>19</v>
      </c>
      <c r="K920" s="16">
        <f t="shared" si="42"/>
        <v>919</v>
      </c>
      <c r="L920" s="16">
        <f t="shared" si="43"/>
        <v>32</v>
      </c>
      <c r="M920" s="16">
        <f t="shared" si="44"/>
        <v>282</v>
      </c>
      <c r="N920" s="41" t="s">
        <v>1684</v>
      </c>
      <c r="O920" s="7" t="s">
        <v>0</v>
      </c>
      <c r="P920" s="7" t="s">
        <v>19</v>
      </c>
      <c r="Q920" s="7"/>
      <c r="R920" s="7"/>
      <c r="S920" s="7"/>
      <c r="T920" s="7"/>
      <c r="U920" s="7"/>
      <c r="V920" s="41" t="s">
        <v>539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4">
        <v>20</v>
      </c>
      <c r="K921" s="16">
        <f t="shared" si="42"/>
        <v>920</v>
      </c>
      <c r="L921" s="16">
        <v>1</v>
      </c>
      <c r="M921" s="16">
        <v>1</v>
      </c>
      <c r="N921" s="41" t="s">
        <v>540</v>
      </c>
      <c r="O921" s="7"/>
      <c r="P921" s="7"/>
      <c r="Q921" s="7"/>
      <c r="R921" s="7"/>
      <c r="S921" s="7"/>
      <c r="T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4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541</v>
      </c>
      <c r="O922" s="6"/>
      <c r="P922" s="7"/>
      <c r="Q922" s="7"/>
      <c r="R922" s="7"/>
      <c r="S922" s="7"/>
      <c r="T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4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542</v>
      </c>
      <c r="O923" s="7"/>
      <c r="P923" s="7"/>
      <c r="Q923" s="7"/>
      <c r="R923" s="7"/>
      <c r="S923" s="7"/>
      <c r="T923" s="7"/>
      <c r="U923" s="7"/>
      <c r="V923" s="41"/>
    </row>
    <row r="924" spans="5:22" ht="20.25" hidden="1" x14ac:dyDescent="0.25">
      <c r="E924" s="19"/>
      <c r="F924" s="19"/>
      <c r="G924" s="19"/>
      <c r="H924" s="19"/>
      <c r="I924" s="40" t="s">
        <v>44</v>
      </c>
      <c r="J924" s="44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1687</v>
      </c>
      <c r="O924" s="7" t="s">
        <v>0</v>
      </c>
      <c r="P924" s="7"/>
      <c r="Q924" s="7"/>
      <c r="R924" s="7"/>
      <c r="S924" s="7"/>
      <c r="T924" s="7"/>
      <c r="U924" s="7"/>
      <c r="V924" s="41" t="s">
        <v>543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4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S925" s="7"/>
      <c r="T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4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544</v>
      </c>
      <c r="O926" s="6"/>
      <c r="P926" s="7"/>
      <c r="Q926" s="7"/>
      <c r="R926" s="7"/>
      <c r="S926" s="7"/>
      <c r="T926" s="7"/>
      <c r="U926" s="7"/>
      <c r="V926" s="41"/>
    </row>
    <row r="927" spans="5:22" ht="20.25" hidden="1" x14ac:dyDescent="0.25">
      <c r="E927" s="19"/>
      <c r="F927" s="19"/>
      <c r="G927" s="19"/>
      <c r="H927" s="19"/>
      <c r="I927" s="40" t="s">
        <v>44</v>
      </c>
      <c r="J927" s="44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1527</v>
      </c>
      <c r="O927" s="7" t="s">
        <v>1</v>
      </c>
      <c r="P927" s="7"/>
      <c r="Q927" s="7"/>
      <c r="R927" s="7"/>
      <c r="S927" s="7"/>
      <c r="T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4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368</v>
      </c>
      <c r="O928" s="6"/>
      <c r="P928" s="7"/>
      <c r="Q928" s="7"/>
      <c r="R928" s="7"/>
      <c r="S928" s="7"/>
      <c r="T928" s="7"/>
      <c r="U928" s="7"/>
      <c r="V928" s="41"/>
    </row>
    <row r="929" spans="5:22" ht="20.25" hidden="1" x14ac:dyDescent="0.25">
      <c r="E929" s="19"/>
      <c r="F929" s="19"/>
      <c r="G929" s="19"/>
      <c r="H929" s="19"/>
      <c r="I929" s="40" t="s">
        <v>44</v>
      </c>
      <c r="J929" s="44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1688</v>
      </c>
      <c r="O929" s="7" t="s">
        <v>0</v>
      </c>
      <c r="P929" s="7"/>
      <c r="Q929" s="7"/>
      <c r="R929" s="7"/>
      <c r="S929" s="7"/>
      <c r="T929" s="7"/>
      <c r="U929" s="7"/>
      <c r="V929" s="41" t="s">
        <v>545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4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546</v>
      </c>
      <c r="O930" s="6"/>
      <c r="P930" s="7"/>
      <c r="Q930" s="7"/>
      <c r="R930" s="7"/>
      <c r="S930" s="7"/>
      <c r="T930" s="7"/>
      <c r="U930" s="7"/>
      <c r="V930" s="41"/>
    </row>
    <row r="931" spans="5:22" ht="20.25" hidden="1" x14ac:dyDescent="0.25">
      <c r="E931" s="19"/>
      <c r="F931" s="19"/>
      <c r="G931" s="19"/>
      <c r="H931" s="19"/>
      <c r="I931" s="40" t="s">
        <v>44</v>
      </c>
      <c r="J931" s="44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1689</v>
      </c>
      <c r="O931" s="7" t="s">
        <v>0</v>
      </c>
      <c r="P931" s="7"/>
      <c r="Q931" s="7"/>
      <c r="R931" s="7"/>
      <c r="S931" s="7"/>
      <c r="T931" s="7"/>
      <c r="U931" s="7"/>
      <c r="V931" s="41" t="s">
        <v>547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4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S932" s="7"/>
      <c r="T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4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363</v>
      </c>
      <c r="O933" s="6"/>
      <c r="P933" s="7"/>
      <c r="Q933" s="7"/>
      <c r="R933" s="7"/>
      <c r="S933" s="7"/>
      <c r="T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4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530</v>
      </c>
      <c r="O934" s="6"/>
      <c r="P934" s="7"/>
      <c r="Q934" s="7"/>
      <c r="R934" s="7"/>
      <c r="S934" s="7"/>
      <c r="T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4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273</v>
      </c>
      <c r="O935" s="6"/>
      <c r="P935" s="7"/>
      <c r="Q935" s="7"/>
      <c r="R935" s="7"/>
      <c r="S935" s="7"/>
      <c r="T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4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S936" s="7"/>
      <c r="T936" s="7"/>
      <c r="U936" s="7"/>
      <c r="V936" s="41"/>
    </row>
    <row r="937" spans="5:22" ht="20.25" hidden="1" x14ac:dyDescent="0.25">
      <c r="E937" s="19"/>
      <c r="F937" s="19"/>
      <c r="G937" s="19"/>
      <c r="H937" s="19"/>
      <c r="I937" s="40" t="s">
        <v>44</v>
      </c>
      <c r="J937" s="44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548</v>
      </c>
      <c r="O937" s="6" t="s">
        <v>18</v>
      </c>
      <c r="P937" s="7"/>
      <c r="Q937" s="7"/>
      <c r="R937" s="7"/>
      <c r="S937" s="7"/>
      <c r="T937" s="7"/>
      <c r="U937" s="7"/>
      <c r="V937" s="41" t="s">
        <v>548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4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549</v>
      </c>
      <c r="O938" s="6"/>
      <c r="P938" s="7"/>
      <c r="Q938" s="7"/>
      <c r="R938" s="7"/>
      <c r="S938" s="7"/>
      <c r="T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4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550</v>
      </c>
      <c r="O939" s="6"/>
      <c r="P939" s="7"/>
      <c r="Q939" s="7"/>
      <c r="R939" s="7"/>
      <c r="S939" s="7"/>
      <c r="T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4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551</v>
      </c>
      <c r="O940" s="6"/>
      <c r="P940" s="7"/>
      <c r="Q940" s="7"/>
      <c r="R940" s="7"/>
      <c r="S940" s="7"/>
      <c r="T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4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S941" s="7"/>
      <c r="T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4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363</v>
      </c>
      <c r="O942" s="7"/>
      <c r="P942" s="7"/>
      <c r="Q942" s="7"/>
      <c r="R942" s="7"/>
      <c r="S942" s="7"/>
      <c r="T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4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552</v>
      </c>
      <c r="O943" s="6"/>
      <c r="P943" s="7"/>
      <c r="Q943" s="7"/>
      <c r="R943" s="7"/>
      <c r="S943" s="7"/>
      <c r="T943" s="7"/>
      <c r="U943" s="7"/>
      <c r="V943" s="41"/>
    </row>
    <row r="944" spans="5:22" ht="20.25" hidden="1" x14ac:dyDescent="0.25">
      <c r="E944" s="19"/>
      <c r="F944" s="19"/>
      <c r="G944" s="19"/>
      <c r="H944" s="19"/>
      <c r="I944" s="40" t="s">
        <v>44</v>
      </c>
      <c r="J944" s="44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1690</v>
      </c>
      <c r="O944" s="7" t="s">
        <v>0</v>
      </c>
      <c r="P944" s="7"/>
      <c r="Q944" s="7"/>
      <c r="R944" s="7"/>
      <c r="S944" s="7"/>
      <c r="T944" s="7"/>
      <c r="U944" s="7"/>
      <c r="V944" s="41" t="s">
        <v>553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4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554</v>
      </c>
      <c r="O945" s="6"/>
      <c r="P945" s="7"/>
      <c r="Q945" s="7"/>
      <c r="R945" s="7"/>
      <c r="S945" s="7"/>
      <c r="T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4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555</v>
      </c>
      <c r="O946" s="7"/>
      <c r="P946" s="7"/>
      <c r="Q946" s="7"/>
      <c r="R946" s="7"/>
      <c r="S946" s="7"/>
      <c r="T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4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556</v>
      </c>
      <c r="O947" s="6"/>
      <c r="P947" s="7"/>
      <c r="Q947" s="7"/>
      <c r="R947" s="7"/>
      <c r="S947" s="7"/>
      <c r="T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4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557</v>
      </c>
      <c r="O948" s="7"/>
      <c r="P948" s="7"/>
      <c r="Q948" s="7"/>
      <c r="R948" s="7"/>
      <c r="S948" s="7"/>
      <c r="T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4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S949" s="7"/>
      <c r="T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4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363</v>
      </c>
      <c r="O950" s="6"/>
      <c r="P950" s="7"/>
      <c r="Q950" s="7"/>
      <c r="R950" s="7"/>
      <c r="S950" s="7"/>
      <c r="T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4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348</v>
      </c>
      <c r="O951" s="6"/>
      <c r="P951" s="7"/>
      <c r="Q951" s="7"/>
      <c r="R951" s="7"/>
      <c r="S951" s="7"/>
      <c r="T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4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S952" s="7"/>
      <c r="T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4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S953" s="7"/>
      <c r="T953" s="7"/>
      <c r="U953" s="7"/>
      <c r="V953" s="41"/>
    </row>
    <row r="954" spans="5:22" ht="20.25" hidden="1" x14ac:dyDescent="0.25">
      <c r="E954" s="19"/>
      <c r="F954" s="19"/>
      <c r="G954" s="19"/>
      <c r="H954" s="19"/>
      <c r="I954" s="40" t="s">
        <v>44</v>
      </c>
      <c r="J954" s="44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1061</v>
      </c>
      <c r="O954" s="6" t="s">
        <v>1</v>
      </c>
      <c r="P954" s="7"/>
      <c r="Q954" s="7"/>
      <c r="R954" s="7"/>
      <c r="S954" s="7"/>
      <c r="T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4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558</v>
      </c>
      <c r="O955" s="6"/>
      <c r="P955" s="7"/>
      <c r="Q955" s="7"/>
      <c r="R955" s="7"/>
      <c r="S955" s="7"/>
      <c r="T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4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350</v>
      </c>
      <c r="O956" s="7"/>
      <c r="P956" s="7"/>
      <c r="Q956" s="7"/>
      <c r="R956" s="7"/>
      <c r="S956" s="7"/>
      <c r="T956" s="7"/>
      <c r="U956" s="7"/>
      <c r="V956" s="41"/>
    </row>
    <row r="957" spans="5:22" ht="20.25" hidden="1" x14ac:dyDescent="0.25">
      <c r="E957" s="19"/>
      <c r="F957" s="19"/>
      <c r="G957" s="19"/>
      <c r="H957" s="19"/>
      <c r="I957" s="40" t="s">
        <v>44</v>
      </c>
      <c r="J957" s="44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1691</v>
      </c>
      <c r="O957" s="7" t="s">
        <v>0</v>
      </c>
      <c r="P957" s="7"/>
      <c r="Q957" s="7"/>
      <c r="R957" s="7"/>
      <c r="S957" s="7"/>
      <c r="T957" s="7"/>
      <c r="U957" s="7"/>
      <c r="V957" s="41" t="s">
        <v>559</v>
      </c>
    </row>
    <row r="958" spans="5:22" ht="20.25" hidden="1" x14ac:dyDescent="0.25">
      <c r="E958" s="19"/>
      <c r="F958" s="19"/>
      <c r="G958" s="19"/>
      <c r="H958" s="19"/>
      <c r="I958" s="40" t="s">
        <v>44</v>
      </c>
      <c r="J958" s="44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1692</v>
      </c>
      <c r="O958" s="7" t="s">
        <v>0</v>
      </c>
      <c r="P958" s="7"/>
      <c r="Q958" s="7"/>
      <c r="R958" s="7"/>
      <c r="S958" s="7"/>
      <c r="T958" s="7"/>
      <c r="U958" s="7"/>
      <c r="V958" s="41" t="s">
        <v>560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4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351</v>
      </c>
      <c r="O959" s="6"/>
      <c r="P959" s="7"/>
      <c r="Q959" s="7"/>
      <c r="R959" s="7"/>
      <c r="S959" s="7"/>
      <c r="T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4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561</v>
      </c>
      <c r="O960" s="6"/>
      <c r="P960" s="7"/>
      <c r="Q960" s="7"/>
      <c r="R960" s="7"/>
      <c r="S960" s="7"/>
      <c r="T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4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S961" s="7"/>
      <c r="T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4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562</v>
      </c>
      <c r="O962" s="7"/>
      <c r="P962" s="7"/>
      <c r="Q962" s="7"/>
      <c r="R962" s="7"/>
      <c r="S962" s="7"/>
      <c r="T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4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563</v>
      </c>
      <c r="O963" s="6"/>
      <c r="P963" s="7"/>
      <c r="Q963" s="7"/>
      <c r="R963" s="7"/>
      <c r="S963" s="7"/>
      <c r="T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4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564</v>
      </c>
      <c r="O964" s="6"/>
      <c r="P964" s="7"/>
      <c r="Q964" s="7"/>
      <c r="R964" s="7"/>
      <c r="S964" s="7"/>
      <c r="T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4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565</v>
      </c>
      <c r="O965" s="6"/>
      <c r="P965" s="7"/>
      <c r="Q965" s="7"/>
      <c r="R965" s="7"/>
      <c r="S965" s="7"/>
      <c r="T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4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566</v>
      </c>
      <c r="O966" s="6"/>
      <c r="P966" s="7"/>
      <c r="Q966" s="7"/>
      <c r="R966" s="7"/>
      <c r="S966" s="7"/>
      <c r="T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4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S967" s="7"/>
      <c r="T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4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567</v>
      </c>
      <c r="O968" s="6"/>
      <c r="P968" s="7"/>
      <c r="Q968" s="7"/>
      <c r="R968" s="7"/>
      <c r="S968" s="7"/>
      <c r="T968" s="7"/>
      <c r="U968" s="7"/>
      <c r="V968" s="41"/>
    </row>
    <row r="969" spans="5:22" ht="20.25" hidden="1" x14ac:dyDescent="0.25">
      <c r="E969" s="19"/>
      <c r="F969" s="19"/>
      <c r="G969" s="19"/>
      <c r="H969" s="19"/>
      <c r="I969" s="40" t="s">
        <v>44</v>
      </c>
      <c r="J969" s="44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1516</v>
      </c>
      <c r="O969" s="6" t="s">
        <v>1</v>
      </c>
      <c r="P969" s="7"/>
      <c r="Q969" s="7"/>
      <c r="R969" s="7"/>
      <c r="S969" s="7"/>
      <c r="T969" s="7"/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4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568</v>
      </c>
      <c r="O970" s="6"/>
      <c r="P970" s="7"/>
      <c r="Q970" s="7"/>
      <c r="R970" s="7"/>
      <c r="S970" s="7"/>
      <c r="T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4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S971" s="7"/>
      <c r="T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4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242</v>
      </c>
      <c r="O972" s="6"/>
      <c r="P972" s="7"/>
      <c r="Q972" s="7"/>
      <c r="R972" s="7"/>
      <c r="S972" s="7"/>
      <c r="T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4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569</v>
      </c>
      <c r="O973" s="7"/>
      <c r="P973" s="7"/>
      <c r="Q973" s="7"/>
      <c r="R973" s="7"/>
      <c r="S973" s="7"/>
      <c r="T973" s="7"/>
      <c r="U973" s="7"/>
      <c r="V973" s="41"/>
    </row>
    <row r="974" spans="5:22" ht="20.25" hidden="1" x14ac:dyDescent="0.25">
      <c r="E974" s="19"/>
      <c r="F974" s="19"/>
      <c r="G974" s="19"/>
      <c r="H974" s="19"/>
      <c r="I974" s="40" t="s">
        <v>45</v>
      </c>
      <c r="J974" s="44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1516</v>
      </c>
      <c r="O974" s="6" t="s">
        <v>1</v>
      </c>
      <c r="P974" s="7"/>
      <c r="Q974" s="7"/>
      <c r="R974" s="7"/>
      <c r="S974" s="7"/>
      <c r="T974" s="7"/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4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570</v>
      </c>
      <c r="O975" s="6"/>
      <c r="P975" s="7"/>
      <c r="Q975" s="7"/>
      <c r="R975" s="7"/>
      <c r="S975" s="7"/>
      <c r="T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4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571</v>
      </c>
      <c r="O976" s="6"/>
      <c r="P976" s="7"/>
      <c r="Q976" s="7"/>
      <c r="R976" s="7"/>
      <c r="S976" s="7"/>
      <c r="T976" s="7"/>
      <c r="U976" s="7"/>
      <c r="V976" s="41"/>
    </row>
    <row r="977" spans="5:22" ht="20.25" x14ac:dyDescent="0.25">
      <c r="E977" s="19"/>
      <c r="F977" s="19"/>
      <c r="G977" s="19"/>
      <c r="H977" s="19"/>
      <c r="I977" s="40" t="s">
        <v>45</v>
      </c>
      <c r="J977" s="44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351</v>
      </c>
      <c r="O977" s="6"/>
      <c r="P977" s="7"/>
      <c r="Q977" s="7"/>
      <c r="R977" s="7"/>
      <c r="S977" s="7"/>
      <c r="T977" s="7"/>
      <c r="U977" s="7"/>
      <c r="V977" s="41"/>
    </row>
    <row r="978" spans="5:22" ht="20.25" x14ac:dyDescent="0.25">
      <c r="E978" s="19"/>
      <c r="F978" s="19"/>
      <c r="G978" s="19"/>
      <c r="H978" s="19"/>
      <c r="I978" s="40" t="s">
        <v>45</v>
      </c>
      <c r="J978" s="44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372</v>
      </c>
      <c r="O978" s="6"/>
      <c r="P978" s="7"/>
      <c r="Q978" s="7"/>
      <c r="R978" s="7"/>
      <c r="S978" s="7"/>
      <c r="T978" s="7"/>
      <c r="U978" s="7"/>
      <c r="V978" s="41"/>
    </row>
    <row r="979" spans="5:22" ht="20.25" x14ac:dyDescent="0.25">
      <c r="E979" s="19"/>
      <c r="F979" s="19"/>
      <c r="G979" s="19"/>
      <c r="H979" s="19"/>
      <c r="I979" s="40" t="s">
        <v>45</v>
      </c>
      <c r="J979" s="44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373</v>
      </c>
      <c r="O979" s="6"/>
      <c r="P979" s="7"/>
      <c r="Q979" s="7"/>
      <c r="R979" s="7"/>
      <c r="S979" s="7"/>
      <c r="T979" s="7"/>
      <c r="U979" s="7"/>
      <c r="V979" s="41"/>
    </row>
    <row r="980" spans="5:22" ht="20.25" x14ac:dyDescent="0.25">
      <c r="E980" s="19"/>
      <c r="F980" s="19"/>
      <c r="G980" s="19"/>
      <c r="H980" s="19"/>
      <c r="I980" s="40" t="s">
        <v>45</v>
      </c>
      <c r="J980" s="44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374</v>
      </c>
      <c r="O980" s="6"/>
      <c r="P980" s="7"/>
      <c r="Q980" s="7"/>
      <c r="R980" s="7"/>
      <c r="S980" s="7"/>
      <c r="T980" s="7"/>
      <c r="U980" s="7"/>
      <c r="V980" s="41"/>
    </row>
    <row r="981" spans="5:22" ht="20.25" x14ac:dyDescent="0.25">
      <c r="E981" s="19"/>
      <c r="F981" s="19"/>
      <c r="G981" s="19"/>
      <c r="H981" s="19"/>
      <c r="I981" s="40" t="s">
        <v>45</v>
      </c>
      <c r="J981" s="44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S981" s="7"/>
      <c r="T981" s="7"/>
      <c r="U981" s="7"/>
      <c r="V981" s="41"/>
    </row>
    <row r="982" spans="5:22" ht="20.25" x14ac:dyDescent="0.25">
      <c r="E982" s="19"/>
      <c r="F982" s="19"/>
      <c r="G982" s="19"/>
      <c r="H982" s="19"/>
      <c r="I982" s="40" t="s">
        <v>45</v>
      </c>
      <c r="J982" s="44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S982" s="7"/>
      <c r="T982" s="7"/>
      <c r="U982" s="7"/>
      <c r="V982" s="41"/>
    </row>
    <row r="983" spans="5:22" ht="20.25" x14ac:dyDescent="0.25">
      <c r="E983" s="19"/>
      <c r="F983" s="19"/>
      <c r="G983" s="19"/>
      <c r="H983" s="19"/>
      <c r="I983" s="40" t="s">
        <v>45</v>
      </c>
      <c r="J983" s="44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306</v>
      </c>
      <c r="O983" s="7"/>
      <c r="P983" s="7"/>
      <c r="Q983" s="7"/>
      <c r="R983" s="7"/>
      <c r="S983" s="7"/>
      <c r="T983" s="7"/>
      <c r="U983" s="7"/>
      <c r="V983" s="41"/>
    </row>
    <row r="984" spans="5:22" ht="20.25" x14ac:dyDescent="0.25">
      <c r="E984" s="19"/>
      <c r="F984" s="19"/>
      <c r="G984" s="19"/>
      <c r="H984" s="36"/>
      <c r="I984" s="40" t="s">
        <v>45</v>
      </c>
      <c r="J984" s="44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S984" s="7"/>
      <c r="T984" s="7"/>
      <c r="U984" s="7"/>
      <c r="V984" s="41"/>
    </row>
    <row r="985" spans="5:22" ht="20.25" hidden="1" x14ac:dyDescent="0.25">
      <c r="E985" s="19"/>
      <c r="F985" s="19"/>
      <c r="G985" s="19"/>
      <c r="H985" s="36"/>
      <c r="I985" s="40" t="s">
        <v>45</v>
      </c>
      <c r="J985" s="44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1516</v>
      </c>
      <c r="O985" s="6" t="s">
        <v>1</v>
      </c>
      <c r="P985" s="7"/>
      <c r="Q985" s="7"/>
      <c r="R985" s="7"/>
      <c r="S985" s="7"/>
      <c r="T985" s="7"/>
      <c r="U985" s="7"/>
      <c r="V985" s="41"/>
    </row>
    <row r="986" spans="5:22" ht="20.25" x14ac:dyDescent="0.25">
      <c r="E986" s="19"/>
      <c r="F986" s="19"/>
      <c r="G986" s="19"/>
      <c r="H986" s="36"/>
      <c r="I986" s="40" t="s">
        <v>45</v>
      </c>
      <c r="J986" s="44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568</v>
      </c>
      <c r="O986" s="7"/>
      <c r="P986" s="7"/>
      <c r="Q986" s="7"/>
      <c r="R986" s="7"/>
      <c r="S986" s="7"/>
      <c r="T986" s="7"/>
      <c r="U986" s="7"/>
      <c r="V986" s="41"/>
    </row>
    <row r="987" spans="5:22" ht="20.25" x14ac:dyDescent="0.25">
      <c r="E987" s="19"/>
      <c r="F987" s="19"/>
      <c r="G987" s="19"/>
      <c r="H987" s="36"/>
      <c r="I987" s="40" t="s">
        <v>45</v>
      </c>
      <c r="J987" s="44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572</v>
      </c>
      <c r="O987" s="6"/>
      <c r="P987" s="7"/>
      <c r="Q987" s="7"/>
      <c r="R987" s="7"/>
      <c r="S987" s="7"/>
      <c r="T987" s="7"/>
      <c r="U987" s="7"/>
      <c r="V987" s="41"/>
    </row>
    <row r="988" spans="5:22" ht="20.25" x14ac:dyDescent="0.25">
      <c r="E988" s="19"/>
      <c r="F988" s="19"/>
      <c r="G988" s="19"/>
      <c r="H988" s="36"/>
      <c r="I988" s="40" t="s">
        <v>45</v>
      </c>
      <c r="J988" s="44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573</v>
      </c>
      <c r="O988" s="6"/>
      <c r="P988" s="7"/>
      <c r="Q988" s="7"/>
      <c r="R988" s="7"/>
      <c r="S988" s="7"/>
      <c r="T988" s="7"/>
      <c r="U988" s="7"/>
      <c r="V988" s="41"/>
    </row>
    <row r="989" spans="5:22" ht="20.25" x14ac:dyDescent="0.25">
      <c r="E989" s="19"/>
      <c r="F989" s="19"/>
      <c r="G989" s="19"/>
      <c r="H989" s="19"/>
      <c r="I989" s="40" t="s">
        <v>45</v>
      </c>
      <c r="J989" s="44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351</v>
      </c>
      <c r="O989" s="6"/>
      <c r="P989" s="7"/>
      <c r="Q989" s="7"/>
      <c r="R989" s="7"/>
      <c r="S989" s="7"/>
      <c r="T989" s="7"/>
      <c r="U989" s="7"/>
      <c r="V989" s="41"/>
    </row>
    <row r="990" spans="5:22" ht="20.25" hidden="1" x14ac:dyDescent="0.25">
      <c r="E990" s="19"/>
      <c r="F990" s="19"/>
      <c r="G990" s="19"/>
      <c r="H990" s="19"/>
      <c r="I990" s="40" t="s">
        <v>45</v>
      </c>
      <c r="J990" s="44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1693</v>
      </c>
      <c r="O990" s="7" t="s">
        <v>0</v>
      </c>
      <c r="P990" s="7"/>
      <c r="Q990" s="7"/>
      <c r="R990" s="7"/>
      <c r="S990" s="7"/>
      <c r="T990" s="7"/>
      <c r="U990" s="7"/>
      <c r="V990" s="41" t="s">
        <v>574</v>
      </c>
    </row>
    <row r="991" spans="5:22" ht="20.25" x14ac:dyDescent="0.25">
      <c r="E991" s="19"/>
      <c r="F991" s="19"/>
      <c r="G991" s="19"/>
      <c r="H991" s="19"/>
      <c r="I991" s="40" t="s">
        <v>45</v>
      </c>
      <c r="J991" s="44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S991" s="7"/>
      <c r="T991" s="7"/>
      <c r="U991" s="7"/>
      <c r="V991" s="41"/>
    </row>
    <row r="992" spans="5:22" ht="20.25" x14ac:dyDescent="0.25">
      <c r="E992" s="19"/>
      <c r="F992" s="19"/>
      <c r="G992" s="19"/>
      <c r="H992" s="19"/>
      <c r="I992" s="40" t="s">
        <v>45</v>
      </c>
      <c r="J992" s="44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306</v>
      </c>
      <c r="O992" s="6"/>
      <c r="P992" s="7"/>
      <c r="Q992" s="7"/>
      <c r="R992" s="7"/>
      <c r="S992" s="7"/>
      <c r="T992" s="7"/>
      <c r="U992" s="7"/>
      <c r="V992" s="41"/>
    </row>
    <row r="993" spans="4:22" ht="20.25" hidden="1" x14ac:dyDescent="0.25">
      <c r="E993" s="19"/>
      <c r="F993" s="19"/>
      <c r="G993" s="19"/>
      <c r="H993" s="19"/>
      <c r="I993" s="40" t="s">
        <v>45</v>
      </c>
      <c r="J993" s="44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1516</v>
      </c>
      <c r="O993" s="6" t="s">
        <v>1</v>
      </c>
      <c r="P993" s="7"/>
      <c r="Q993" s="7"/>
      <c r="R993" s="7"/>
      <c r="S993" s="7"/>
      <c r="T993" s="7"/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4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568</v>
      </c>
      <c r="O994" s="6"/>
      <c r="P994" s="7"/>
      <c r="Q994" s="7"/>
      <c r="R994" s="7"/>
      <c r="S994" s="7"/>
      <c r="T994" s="7"/>
      <c r="U994" s="7"/>
      <c r="V994" s="41"/>
    </row>
    <row r="995" spans="4:22" ht="20.25" hidden="1" x14ac:dyDescent="0.25">
      <c r="E995" s="19"/>
      <c r="F995" s="19"/>
      <c r="G995" s="19"/>
      <c r="H995" s="19"/>
      <c r="I995" s="40" t="s">
        <v>45</v>
      </c>
      <c r="J995" s="44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1520</v>
      </c>
      <c r="O995" s="6" t="s">
        <v>1</v>
      </c>
      <c r="P995" s="7"/>
      <c r="Q995" s="7"/>
      <c r="R995" s="7"/>
      <c r="S995" s="7"/>
      <c r="T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4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575</v>
      </c>
      <c r="O996" s="7"/>
      <c r="P996" s="7"/>
      <c r="Q996" s="7"/>
      <c r="R996" s="7"/>
      <c r="S996" s="7"/>
      <c r="T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4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S997" s="7"/>
      <c r="T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4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S998" s="7"/>
      <c r="T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4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576</v>
      </c>
      <c r="O999" s="6"/>
      <c r="P999" s="7"/>
      <c r="Q999" s="7"/>
      <c r="R999" s="7"/>
      <c r="S999" s="7"/>
      <c r="T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4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577</v>
      </c>
      <c r="O1000" s="7"/>
      <c r="P1000" s="7"/>
      <c r="Q1000" s="7"/>
      <c r="R1000" s="7"/>
      <c r="S1000" s="7"/>
      <c r="T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4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S1001" s="7"/>
      <c r="T1001" s="7"/>
      <c r="U1001" s="7"/>
      <c r="V1001" s="41"/>
    </row>
    <row r="1002" spans="4:22" ht="20.25" hidden="1" x14ac:dyDescent="0.25">
      <c r="E1002" s="19"/>
      <c r="F1002" s="19"/>
      <c r="G1002" s="19"/>
      <c r="H1002" s="19"/>
      <c r="I1002" s="40" t="s">
        <v>45</v>
      </c>
      <c r="J1002" s="44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1521</v>
      </c>
      <c r="O1002" s="6" t="s">
        <v>1</v>
      </c>
      <c r="P1002" s="7"/>
      <c r="Q1002" s="7"/>
      <c r="R1002" s="7"/>
      <c r="S1002" s="7"/>
      <c r="T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4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575</v>
      </c>
      <c r="O1003" s="6"/>
      <c r="P1003" s="7"/>
      <c r="Q1003" s="7"/>
      <c r="R1003" s="7"/>
      <c r="S1003" s="7"/>
      <c r="T1003" s="7"/>
      <c r="U1003" s="7"/>
      <c r="V1003" s="41"/>
    </row>
    <row r="1004" spans="4:22" ht="20.25" hidden="1" x14ac:dyDescent="0.25">
      <c r="D1004" s="37"/>
      <c r="E1004" s="19"/>
      <c r="F1004" s="36"/>
      <c r="G1004" s="36"/>
      <c r="H1004" s="33"/>
      <c r="I1004" s="40" t="s">
        <v>45</v>
      </c>
      <c r="J1004" s="44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1520</v>
      </c>
      <c r="O1004" s="6" t="s">
        <v>1</v>
      </c>
      <c r="P1004" s="7"/>
      <c r="Q1004" s="7"/>
      <c r="R1004" s="7"/>
      <c r="S1004" s="7"/>
      <c r="T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4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575</v>
      </c>
      <c r="O1005" s="6"/>
      <c r="P1005" s="7"/>
      <c r="Q1005" s="7"/>
      <c r="R1005" s="7"/>
      <c r="S1005" s="7"/>
      <c r="T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4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S1006" s="7"/>
      <c r="T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4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578</v>
      </c>
      <c r="O1007" s="6"/>
      <c r="P1007" s="7"/>
      <c r="Q1007" s="7"/>
      <c r="R1007" s="7"/>
      <c r="S1007" s="7"/>
      <c r="T1007" s="7"/>
      <c r="U1007" s="7"/>
      <c r="V1007" s="41"/>
    </row>
    <row r="1008" spans="4:22" ht="20.25" hidden="1" x14ac:dyDescent="0.25">
      <c r="E1008" s="19"/>
      <c r="F1008" s="19"/>
      <c r="G1008" s="19"/>
      <c r="H1008" s="19"/>
      <c r="I1008" s="40" t="s">
        <v>45</v>
      </c>
      <c r="J1008" s="44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1" t="s">
        <v>1523</v>
      </c>
      <c r="O1008" s="6" t="s">
        <v>1</v>
      </c>
      <c r="P1008" s="7"/>
      <c r="Q1008" s="7"/>
      <c r="R1008" s="7"/>
      <c r="S1008" s="7"/>
      <c r="T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4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579</v>
      </c>
      <c r="O1009" s="6"/>
      <c r="P1009" s="7"/>
      <c r="Q1009" s="7"/>
      <c r="R1009" s="7"/>
      <c r="S1009" s="7"/>
      <c r="T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4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580</v>
      </c>
      <c r="O1010" s="6"/>
      <c r="P1010" s="7"/>
      <c r="Q1010" s="7"/>
      <c r="R1010" s="7"/>
      <c r="S1010" s="7"/>
      <c r="T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4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581</v>
      </c>
      <c r="O1011" s="6"/>
      <c r="P1011" s="7"/>
      <c r="Q1011" s="7"/>
      <c r="R1011" s="7"/>
      <c r="S1011" s="7"/>
      <c r="T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4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310</v>
      </c>
      <c r="O1012" s="7"/>
      <c r="P1012" s="7"/>
      <c r="Q1012" s="7"/>
      <c r="R1012" s="7"/>
      <c r="S1012" s="7"/>
      <c r="T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4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S1013" s="7"/>
      <c r="T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4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580</v>
      </c>
      <c r="O1014" s="6"/>
      <c r="P1014" s="7"/>
      <c r="Q1014" s="7"/>
      <c r="R1014" s="7"/>
      <c r="S1014" s="7"/>
      <c r="T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4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581</v>
      </c>
      <c r="O1015" s="7"/>
      <c r="P1015" s="7"/>
      <c r="Q1015" s="7"/>
      <c r="R1015" s="7"/>
      <c r="S1015" s="7"/>
      <c r="T1015" s="7"/>
      <c r="U1015" s="7"/>
      <c r="V1015" s="41"/>
    </row>
    <row r="1016" spans="4:22" ht="20.25" hidden="1" x14ac:dyDescent="0.25">
      <c r="E1016" s="19"/>
      <c r="F1016" s="19"/>
      <c r="G1016" s="19"/>
      <c r="H1016" s="19"/>
      <c r="I1016" s="40" t="s">
        <v>45</v>
      </c>
      <c r="J1016" s="44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1694</v>
      </c>
      <c r="O1016" s="7" t="s">
        <v>0</v>
      </c>
      <c r="P1016" s="7"/>
      <c r="Q1016" s="7"/>
      <c r="R1016" s="7"/>
      <c r="S1016" s="7"/>
      <c r="T1016" s="7"/>
      <c r="U1016" s="7"/>
      <c r="V1016" s="41" t="s">
        <v>582</v>
      </c>
    </row>
    <row r="1017" spans="4:22" ht="20.25" hidden="1" x14ac:dyDescent="0.25">
      <c r="E1017" s="19"/>
      <c r="F1017" s="19"/>
      <c r="G1017" s="19"/>
      <c r="H1017" s="19"/>
      <c r="I1017" s="40" t="s">
        <v>45</v>
      </c>
      <c r="J1017" s="44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1695</v>
      </c>
      <c r="O1017" s="7" t="s">
        <v>0</v>
      </c>
      <c r="P1017" s="7"/>
      <c r="Q1017" s="7"/>
      <c r="R1017" s="7"/>
      <c r="S1017" s="7"/>
      <c r="T1017" s="7"/>
      <c r="U1017" s="7"/>
      <c r="V1017" s="41" t="s">
        <v>583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4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584</v>
      </c>
      <c r="O1018" s="6"/>
      <c r="P1018" s="7"/>
      <c r="Q1018" s="7"/>
      <c r="R1018" s="7"/>
      <c r="S1018" s="7"/>
      <c r="T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4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585</v>
      </c>
      <c r="O1019" s="6"/>
      <c r="P1019" s="7"/>
      <c r="Q1019" s="7"/>
      <c r="R1019" s="7"/>
      <c r="S1019" s="7"/>
      <c r="T1019" s="7"/>
      <c r="U1019" s="7"/>
      <c r="V1019" s="41"/>
    </row>
    <row r="1020" spans="4:22" ht="20.25" hidden="1" x14ac:dyDescent="0.25">
      <c r="E1020" s="19"/>
      <c r="F1020" s="19"/>
      <c r="G1020" s="19"/>
      <c r="H1020" s="19"/>
      <c r="I1020" s="40" t="s">
        <v>45</v>
      </c>
      <c r="J1020" s="44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1603</v>
      </c>
      <c r="O1020" s="7" t="s">
        <v>0</v>
      </c>
      <c r="P1020" s="7"/>
      <c r="Q1020" s="7"/>
      <c r="R1020" s="7"/>
      <c r="S1020" s="7"/>
      <c r="T1020" s="7"/>
      <c r="U1020" s="7"/>
      <c r="V1020" s="41" t="s">
        <v>586</v>
      </c>
    </row>
    <row r="1021" spans="4:22" ht="20.25" hidden="1" x14ac:dyDescent="0.25">
      <c r="E1021" s="19"/>
      <c r="F1021" s="19"/>
      <c r="G1021" s="19"/>
      <c r="H1021" s="19"/>
      <c r="I1021" s="40" t="s">
        <v>46</v>
      </c>
      <c r="J1021" s="44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1682</v>
      </c>
      <c r="O1021" s="7" t="s">
        <v>0</v>
      </c>
      <c r="P1021" s="7"/>
      <c r="Q1021" s="7"/>
      <c r="R1021" s="7"/>
      <c r="S1021" s="7"/>
      <c r="T1021" s="7"/>
      <c r="U1021" s="7"/>
      <c r="V1021" s="41" t="s">
        <v>587</v>
      </c>
    </row>
    <row r="1022" spans="4:22" ht="20.25" hidden="1" x14ac:dyDescent="0.25">
      <c r="E1022" s="19"/>
      <c r="F1022" s="19"/>
      <c r="G1022" s="19"/>
      <c r="H1022" s="33"/>
      <c r="I1022" s="40" t="s">
        <v>46</v>
      </c>
      <c r="J1022" s="44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1696</v>
      </c>
      <c r="O1022" s="7" t="s">
        <v>0</v>
      </c>
      <c r="P1022" s="7"/>
      <c r="Q1022" s="7"/>
      <c r="R1022" s="7"/>
      <c r="S1022" s="7"/>
      <c r="T1022" s="7"/>
      <c r="U1022" s="7"/>
      <c r="V1022" s="41" t="s">
        <v>588</v>
      </c>
    </row>
    <row r="1023" spans="4:22" ht="20.25" hidden="1" x14ac:dyDescent="0.25">
      <c r="D1023" s="37"/>
      <c r="E1023" s="19"/>
      <c r="F1023" s="36"/>
      <c r="G1023" s="36"/>
      <c r="H1023" s="33"/>
      <c r="I1023" s="40" t="s">
        <v>46</v>
      </c>
      <c r="J1023" s="44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1527</v>
      </c>
      <c r="O1023" s="7" t="s">
        <v>1</v>
      </c>
      <c r="P1023" s="7"/>
      <c r="Q1023" s="7"/>
      <c r="R1023" s="7"/>
      <c r="S1023" s="7"/>
      <c r="T1023" s="7"/>
      <c r="U1023" s="7"/>
      <c r="V1023" s="41"/>
    </row>
    <row r="1024" spans="4:22" ht="20.25" hidden="1" x14ac:dyDescent="0.25">
      <c r="D1024" s="37"/>
      <c r="E1024" s="19"/>
      <c r="F1024" s="36"/>
      <c r="G1024" s="36"/>
      <c r="H1024" s="33"/>
      <c r="I1024" s="40" t="s">
        <v>46</v>
      </c>
      <c r="J1024" s="44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1697</v>
      </c>
      <c r="O1024" s="7" t="s">
        <v>0</v>
      </c>
      <c r="P1024" s="7"/>
      <c r="Q1024" s="7"/>
      <c r="R1024" s="7"/>
      <c r="S1024" s="7"/>
      <c r="T1024" s="7"/>
      <c r="U1024" s="7"/>
      <c r="V1024" s="41" t="s">
        <v>589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4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585</v>
      </c>
      <c r="O1025" s="6"/>
      <c r="P1025" s="7"/>
      <c r="Q1025" s="7"/>
      <c r="R1025" s="7"/>
      <c r="S1025" s="7"/>
      <c r="T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4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590</v>
      </c>
      <c r="O1026" s="6"/>
      <c r="P1026" s="7"/>
      <c r="Q1026" s="7"/>
      <c r="R1026" s="7"/>
      <c r="S1026" s="7"/>
      <c r="T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4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S1027" s="7"/>
      <c r="T1027" s="7"/>
      <c r="U1027" s="7"/>
      <c r="V1027" s="41"/>
    </row>
    <row r="1028" spans="5:22" ht="20.25" hidden="1" x14ac:dyDescent="0.25">
      <c r="E1028" s="19"/>
      <c r="F1028" s="19"/>
      <c r="G1028" s="19"/>
      <c r="H1028" s="19"/>
      <c r="I1028" s="40" t="s">
        <v>46</v>
      </c>
      <c r="J1028" s="44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1698</v>
      </c>
      <c r="O1028" s="7" t="s">
        <v>0</v>
      </c>
      <c r="P1028" s="7"/>
      <c r="Q1028" s="7"/>
      <c r="R1028" s="7"/>
      <c r="S1028" s="7"/>
      <c r="T1028" s="7"/>
      <c r="U1028" s="7"/>
      <c r="V1028" s="41" t="s">
        <v>591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4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506</v>
      </c>
      <c r="O1029" s="6"/>
      <c r="P1029" s="7"/>
      <c r="Q1029" s="7"/>
      <c r="R1029" s="7"/>
      <c r="S1029" s="7"/>
      <c r="T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4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592</v>
      </c>
      <c r="O1030" s="6"/>
      <c r="P1030" s="7"/>
      <c r="Q1030" s="7"/>
      <c r="R1030" s="7"/>
      <c r="S1030" s="7"/>
      <c r="T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4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593</v>
      </c>
      <c r="O1031" s="6"/>
      <c r="P1031" s="7"/>
      <c r="Q1031" s="7"/>
      <c r="R1031" s="7"/>
      <c r="S1031" s="7"/>
      <c r="T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4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308</v>
      </c>
      <c r="O1032" s="7"/>
      <c r="P1032" s="7"/>
      <c r="Q1032" s="7"/>
      <c r="R1032" s="7"/>
      <c r="S1032" s="7"/>
      <c r="T1032" s="7"/>
      <c r="U1032" s="7"/>
      <c r="V1032" s="41"/>
    </row>
    <row r="1033" spans="5:22" ht="20.25" hidden="1" x14ac:dyDescent="0.25">
      <c r="E1033" s="19"/>
      <c r="F1033" s="19"/>
      <c r="G1033" s="19"/>
      <c r="H1033" s="19"/>
      <c r="I1033" s="40" t="s">
        <v>46</v>
      </c>
      <c r="J1033" s="44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1699</v>
      </c>
      <c r="O1033" s="7" t="s">
        <v>0</v>
      </c>
      <c r="P1033" s="7"/>
      <c r="Q1033" s="7"/>
      <c r="R1033" s="7"/>
      <c r="S1033" s="7"/>
      <c r="T1033" s="7"/>
      <c r="U1033" s="7"/>
      <c r="V1033" s="41" t="s">
        <v>594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4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S1034" s="7"/>
      <c r="T1034" s="7"/>
      <c r="U1034" s="7"/>
      <c r="V1034" s="41"/>
    </row>
    <row r="1035" spans="5:22" ht="20.25" x14ac:dyDescent="0.25">
      <c r="E1035" s="19"/>
      <c r="F1035" s="19"/>
      <c r="G1035" s="19"/>
      <c r="H1035" s="19"/>
      <c r="I1035" s="40" t="s">
        <v>46</v>
      </c>
      <c r="J1035" s="44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595</v>
      </c>
      <c r="O1035" s="6"/>
      <c r="P1035" s="7"/>
      <c r="Q1035" s="7"/>
      <c r="R1035" s="7"/>
      <c r="S1035" s="7"/>
      <c r="T1035" s="7"/>
      <c r="U1035" s="7"/>
      <c r="V1035" s="41"/>
    </row>
    <row r="1036" spans="5:22" ht="20.25" x14ac:dyDescent="0.25">
      <c r="E1036" s="19"/>
      <c r="F1036" s="19"/>
      <c r="G1036" s="19"/>
      <c r="H1036" s="19"/>
      <c r="I1036" s="40" t="s">
        <v>46</v>
      </c>
      <c r="J1036" s="44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231</v>
      </c>
      <c r="O1036" s="7"/>
      <c r="P1036" s="7"/>
      <c r="Q1036" s="7"/>
      <c r="R1036" s="7"/>
      <c r="S1036" s="7"/>
      <c r="T1036" s="7"/>
      <c r="U1036" s="7"/>
      <c r="V1036" s="41"/>
    </row>
    <row r="1037" spans="5:22" ht="20.25" hidden="1" x14ac:dyDescent="0.25">
      <c r="E1037" s="19"/>
      <c r="F1037" s="19"/>
      <c r="G1037" s="19"/>
      <c r="H1037" s="19"/>
      <c r="I1037" s="40" t="s">
        <v>46</v>
      </c>
      <c r="J1037" s="44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1700</v>
      </c>
      <c r="O1037" s="7" t="s">
        <v>0</v>
      </c>
      <c r="P1037" s="7"/>
      <c r="Q1037" s="7"/>
      <c r="R1037" s="7"/>
      <c r="S1037" s="7"/>
      <c r="T1037" s="7"/>
      <c r="U1037" s="7"/>
      <c r="V1037" s="41" t="s">
        <v>596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4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308</v>
      </c>
      <c r="O1038" s="6"/>
      <c r="P1038" s="7"/>
      <c r="Q1038" s="7"/>
      <c r="R1038" s="7"/>
      <c r="S1038" s="7"/>
      <c r="T1038" s="7"/>
      <c r="U1038" s="7"/>
      <c r="V1038" s="41"/>
    </row>
    <row r="1039" spans="5:22" ht="20.25" hidden="1" x14ac:dyDescent="0.25">
      <c r="E1039" s="19"/>
      <c r="F1039" s="19"/>
      <c r="G1039" s="19"/>
      <c r="H1039" s="36"/>
      <c r="I1039" s="40" t="s">
        <v>46</v>
      </c>
      <c r="J1039" s="44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1616</v>
      </c>
      <c r="O1039" s="7" t="s">
        <v>0</v>
      </c>
      <c r="P1039" s="7"/>
      <c r="Q1039" s="7"/>
      <c r="R1039" s="7"/>
      <c r="S1039" s="7"/>
      <c r="T1039" s="7"/>
      <c r="U1039" s="7"/>
      <c r="V1039" s="41" t="s">
        <v>234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4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S1040" s="7"/>
      <c r="T1040" s="7"/>
      <c r="U1040" s="7"/>
      <c r="V1040" s="41"/>
    </row>
    <row r="1041" spans="5:22" ht="20.25" x14ac:dyDescent="0.25">
      <c r="E1041" s="19"/>
      <c r="F1041" s="19"/>
      <c r="G1041" s="19"/>
      <c r="H1041" s="33"/>
      <c r="I1041" s="40" t="s">
        <v>46</v>
      </c>
      <c r="J1041" s="44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S1041" s="7"/>
      <c r="T1041" s="7"/>
      <c r="U1041" s="7"/>
      <c r="V1041" s="41"/>
    </row>
    <row r="1042" spans="5:22" ht="20.25" x14ac:dyDescent="0.25">
      <c r="E1042" s="19"/>
      <c r="F1042" s="19"/>
      <c r="G1042" s="19"/>
      <c r="H1042" s="36"/>
      <c r="I1042" s="40" t="s">
        <v>46</v>
      </c>
      <c r="J1042" s="44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597</v>
      </c>
      <c r="O1042" s="6"/>
      <c r="P1042" s="7"/>
      <c r="Q1042" s="7"/>
      <c r="R1042" s="7"/>
      <c r="S1042" s="7"/>
      <c r="T1042" s="7"/>
      <c r="U1042" s="7"/>
      <c r="V1042" s="41"/>
    </row>
    <row r="1043" spans="5:22" ht="20.25" hidden="1" x14ac:dyDescent="0.25">
      <c r="E1043" s="19"/>
      <c r="F1043" s="19"/>
      <c r="G1043" s="19"/>
      <c r="H1043" s="19"/>
      <c r="I1043" s="40" t="s">
        <v>46</v>
      </c>
      <c r="J1043" s="44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1552</v>
      </c>
      <c r="O1043" s="7" t="s">
        <v>0</v>
      </c>
      <c r="P1043" s="7"/>
      <c r="Q1043" s="7"/>
      <c r="R1043" s="7"/>
      <c r="S1043" s="7"/>
      <c r="T1043" s="7"/>
      <c r="U1043" s="7"/>
      <c r="V1043" s="41" t="s">
        <v>176</v>
      </c>
    </row>
    <row r="1044" spans="5:22" ht="20.25" x14ac:dyDescent="0.25">
      <c r="E1044" s="19"/>
      <c r="F1044" s="19"/>
      <c r="G1044" s="19"/>
      <c r="H1044" s="19"/>
      <c r="I1044" s="40" t="s">
        <v>46</v>
      </c>
      <c r="J1044" s="44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S1044" s="7"/>
      <c r="T1044" s="7"/>
      <c r="U1044" s="7"/>
      <c r="V1044" s="41"/>
    </row>
    <row r="1045" spans="5:22" ht="20.25" x14ac:dyDescent="0.25">
      <c r="E1045" s="19"/>
      <c r="F1045" s="19"/>
      <c r="G1045" s="19"/>
      <c r="H1045" s="19"/>
      <c r="I1045" s="40" t="s">
        <v>46</v>
      </c>
      <c r="J1045" s="44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306</v>
      </c>
      <c r="O1045" s="6"/>
      <c r="P1045" s="7"/>
      <c r="Q1045" s="7"/>
      <c r="R1045" s="7"/>
      <c r="S1045" s="7"/>
      <c r="T1045" s="7"/>
      <c r="U1045" s="7"/>
      <c r="V1045" s="41"/>
    </row>
    <row r="1046" spans="5:22" ht="20.25" hidden="1" x14ac:dyDescent="0.25">
      <c r="E1046" s="19"/>
      <c r="F1046" s="19"/>
      <c r="G1046" s="19"/>
      <c r="H1046" s="19"/>
      <c r="I1046" s="40" t="s">
        <v>46</v>
      </c>
      <c r="J1046" s="44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1544</v>
      </c>
      <c r="O1046" s="7" t="s">
        <v>0</v>
      </c>
      <c r="P1046" s="7"/>
      <c r="Q1046" s="7"/>
      <c r="R1046" s="7"/>
      <c r="S1046" s="7"/>
      <c r="T1046" s="7"/>
      <c r="U1046" s="7"/>
      <c r="V1046" s="41" t="s">
        <v>177</v>
      </c>
    </row>
    <row r="1047" spans="5:22" ht="20.25" hidden="1" x14ac:dyDescent="0.25">
      <c r="E1047" s="19"/>
      <c r="F1047" s="19"/>
      <c r="G1047" s="19"/>
      <c r="H1047" s="19"/>
      <c r="I1047" s="40" t="s">
        <v>46</v>
      </c>
      <c r="J1047" s="44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1701</v>
      </c>
      <c r="O1047" s="7" t="s">
        <v>0</v>
      </c>
      <c r="P1047" s="7"/>
      <c r="Q1047" s="7"/>
      <c r="R1047" s="7"/>
      <c r="S1047" s="7"/>
      <c r="T1047" s="7"/>
      <c r="U1047" s="7"/>
      <c r="V1047" s="41" t="s">
        <v>598</v>
      </c>
    </row>
    <row r="1048" spans="5:22" ht="20.25" x14ac:dyDescent="0.25">
      <c r="E1048" s="19"/>
      <c r="F1048" s="19"/>
      <c r="G1048" s="19"/>
      <c r="H1048" s="19"/>
      <c r="I1048" s="40" t="s">
        <v>46</v>
      </c>
      <c r="J1048" s="44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308</v>
      </c>
      <c r="O1048" s="6"/>
      <c r="P1048" s="7"/>
      <c r="Q1048" s="7"/>
      <c r="R1048" s="7"/>
      <c r="S1048" s="7"/>
      <c r="T1048" s="7"/>
      <c r="U1048" s="7"/>
      <c r="V1048" s="41"/>
    </row>
    <row r="1049" spans="5:22" ht="20.25" hidden="1" x14ac:dyDescent="0.25">
      <c r="E1049" s="19"/>
      <c r="F1049" s="19"/>
      <c r="G1049" s="19"/>
      <c r="H1049" s="19"/>
      <c r="I1049" s="40" t="s">
        <v>46</v>
      </c>
      <c r="J1049" s="44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1618</v>
      </c>
      <c r="O1049" s="7" t="s">
        <v>0</v>
      </c>
      <c r="P1049" s="7"/>
      <c r="Q1049" s="7"/>
      <c r="R1049" s="7"/>
      <c r="S1049" s="7"/>
      <c r="T1049" s="7"/>
      <c r="U1049" s="7"/>
      <c r="V1049" s="41" t="s">
        <v>599</v>
      </c>
    </row>
    <row r="1050" spans="5:22" ht="20.25" hidden="1" x14ac:dyDescent="0.25">
      <c r="E1050" s="19"/>
      <c r="F1050" s="19"/>
      <c r="G1050" s="19"/>
      <c r="H1050" s="19"/>
      <c r="I1050" s="40" t="s">
        <v>46</v>
      </c>
      <c r="J1050" s="44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1702</v>
      </c>
      <c r="O1050" s="7" t="s">
        <v>0</v>
      </c>
      <c r="P1050" s="7"/>
      <c r="Q1050" s="7"/>
      <c r="R1050" s="7"/>
      <c r="S1050" s="7"/>
      <c r="T1050" s="7"/>
      <c r="U1050" s="7"/>
      <c r="V1050" s="41" t="s">
        <v>600</v>
      </c>
    </row>
    <row r="1051" spans="5:22" ht="20.25" hidden="1" x14ac:dyDescent="0.25">
      <c r="E1051" s="19"/>
      <c r="F1051" s="19"/>
      <c r="G1051" s="19"/>
      <c r="H1051" s="19"/>
      <c r="I1051" s="40" t="s">
        <v>46</v>
      </c>
      <c r="J1051" s="44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1519</v>
      </c>
      <c r="O1051" s="7" t="s">
        <v>1</v>
      </c>
      <c r="P1051" s="7"/>
      <c r="Q1051" s="7"/>
      <c r="R1051" s="7"/>
      <c r="S1051" s="7"/>
      <c r="T1051" s="7"/>
      <c r="U1051" s="7"/>
      <c r="V1051" s="41"/>
    </row>
    <row r="1052" spans="5:22" ht="20.25" x14ac:dyDescent="0.25">
      <c r="E1052" s="19"/>
      <c r="F1052" s="19"/>
      <c r="G1052" s="19"/>
      <c r="H1052" s="19"/>
      <c r="I1052" s="40" t="s">
        <v>46</v>
      </c>
      <c r="J1052" s="44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601</v>
      </c>
      <c r="O1052" s="6"/>
      <c r="P1052" s="7"/>
      <c r="Q1052" s="7"/>
      <c r="R1052" s="7"/>
      <c r="S1052" s="7"/>
      <c r="T1052" s="7"/>
      <c r="U1052" s="7"/>
      <c r="V1052" s="41"/>
    </row>
    <row r="1053" spans="5:22" ht="20.25" x14ac:dyDescent="0.25">
      <c r="E1053" s="19"/>
      <c r="F1053" s="19"/>
      <c r="G1053" s="19"/>
      <c r="H1053" s="19"/>
      <c r="I1053" s="40" t="s">
        <v>46</v>
      </c>
      <c r="J1053" s="44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561</v>
      </c>
      <c r="O1053" s="6"/>
      <c r="P1053" s="7"/>
      <c r="Q1053" s="7"/>
      <c r="R1053" s="7"/>
      <c r="S1053" s="7"/>
      <c r="T1053" s="7"/>
      <c r="U1053" s="7"/>
      <c r="V1053" s="41"/>
    </row>
    <row r="1054" spans="5:22" ht="20.25" x14ac:dyDescent="0.25">
      <c r="E1054" s="19"/>
      <c r="F1054" s="19"/>
      <c r="G1054" s="19"/>
      <c r="H1054" s="19"/>
      <c r="I1054" s="40" t="s">
        <v>46</v>
      </c>
      <c r="J1054" s="44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S1054" s="7"/>
      <c r="T1054" s="7"/>
      <c r="U1054" s="7"/>
      <c r="V1054" s="41"/>
    </row>
    <row r="1055" spans="5:22" ht="20.25" x14ac:dyDescent="0.25">
      <c r="E1055" s="19"/>
      <c r="F1055" s="19"/>
      <c r="G1055" s="19"/>
      <c r="H1055" s="19"/>
      <c r="I1055" s="40" t="s">
        <v>46</v>
      </c>
      <c r="J1055" s="44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562</v>
      </c>
      <c r="O1055" s="6"/>
      <c r="P1055" s="7"/>
      <c r="Q1055" s="7"/>
      <c r="R1055" s="7"/>
      <c r="S1055" s="7"/>
      <c r="T1055" s="7"/>
      <c r="U1055" s="7"/>
      <c r="V1055" s="41"/>
    </row>
    <row r="1056" spans="5:22" ht="20.25" x14ac:dyDescent="0.25">
      <c r="E1056" s="19"/>
      <c r="F1056" s="19"/>
      <c r="G1056" s="19"/>
      <c r="H1056" s="19"/>
      <c r="I1056" s="40" t="s">
        <v>46</v>
      </c>
      <c r="J1056" s="44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563</v>
      </c>
      <c r="O1056" s="6"/>
      <c r="P1056" s="7"/>
      <c r="Q1056" s="7"/>
      <c r="R1056" s="7"/>
      <c r="S1056" s="7"/>
      <c r="T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4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564</v>
      </c>
      <c r="O1057" s="6"/>
      <c r="P1057" s="7"/>
      <c r="Q1057" s="7"/>
      <c r="R1057" s="7"/>
      <c r="S1057" s="7"/>
      <c r="T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4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565</v>
      </c>
      <c r="O1058" s="6"/>
      <c r="P1058" s="7"/>
      <c r="Q1058" s="7"/>
      <c r="R1058" s="7"/>
      <c r="S1058" s="7"/>
      <c r="T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4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566</v>
      </c>
      <c r="O1059" s="6"/>
      <c r="P1059" s="7"/>
      <c r="Q1059" s="7"/>
      <c r="R1059" s="7"/>
      <c r="S1059" s="7"/>
      <c r="T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4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S1060" s="7"/>
      <c r="T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4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567</v>
      </c>
      <c r="O1061" s="6"/>
      <c r="P1061" s="7"/>
      <c r="Q1061" s="7"/>
      <c r="R1061" s="7"/>
      <c r="S1061" s="7"/>
      <c r="T1061" s="7"/>
      <c r="U1061" s="7"/>
      <c r="V1061" s="41"/>
    </row>
    <row r="1062" spans="5:22" ht="20.25" hidden="1" x14ac:dyDescent="0.25">
      <c r="E1062" s="19"/>
      <c r="F1062" s="19"/>
      <c r="G1062" s="19"/>
      <c r="H1062" s="19"/>
      <c r="I1062" s="40" t="s">
        <v>46</v>
      </c>
      <c r="J1062" s="44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1758</v>
      </c>
      <c r="O1062" s="7" t="s">
        <v>0</v>
      </c>
      <c r="P1062" s="7"/>
      <c r="Q1062" s="7"/>
      <c r="R1062" s="7"/>
      <c r="S1062" s="7"/>
      <c r="T1062" s="7"/>
      <c r="U1062" s="7"/>
      <c r="V1062" s="41" t="s">
        <v>602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4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603</v>
      </c>
      <c r="O1063" s="7"/>
      <c r="P1063" s="7"/>
      <c r="Q1063" s="7"/>
      <c r="R1063" s="7"/>
      <c r="S1063" s="7"/>
      <c r="T1063" s="7"/>
      <c r="U1063" s="7"/>
      <c r="V1063" s="41"/>
    </row>
    <row r="1064" spans="5:22" ht="20.25" hidden="1" x14ac:dyDescent="0.25">
      <c r="E1064" s="19"/>
      <c r="F1064" s="19"/>
      <c r="G1064" s="19"/>
      <c r="H1064" s="19"/>
      <c r="I1064" s="40" t="s">
        <v>46</v>
      </c>
      <c r="J1064" s="44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1618</v>
      </c>
      <c r="O1064" s="7" t="s">
        <v>0</v>
      </c>
      <c r="P1064" s="7"/>
      <c r="Q1064" s="7"/>
      <c r="R1064" s="7"/>
      <c r="S1064" s="7"/>
      <c r="T1064" s="7"/>
      <c r="U1064" s="7"/>
      <c r="V1064" s="41" t="s">
        <v>599</v>
      </c>
    </row>
    <row r="1065" spans="5:22" ht="20.25" hidden="1" x14ac:dyDescent="0.25">
      <c r="E1065" s="19"/>
      <c r="F1065" s="19"/>
      <c r="G1065" s="19"/>
      <c r="H1065" s="19"/>
      <c r="I1065" s="40" t="s">
        <v>46</v>
      </c>
      <c r="J1065" s="44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1702</v>
      </c>
      <c r="O1065" s="7" t="s">
        <v>0</v>
      </c>
      <c r="P1065" s="7"/>
      <c r="Q1065" s="7"/>
      <c r="R1065" s="7"/>
      <c r="S1065" s="7"/>
      <c r="T1065" s="7"/>
      <c r="U1065" s="7"/>
      <c r="V1065" s="41" t="s">
        <v>600</v>
      </c>
    </row>
    <row r="1066" spans="5:22" ht="20.25" hidden="1" x14ac:dyDescent="0.25">
      <c r="E1066" s="19"/>
      <c r="F1066" s="19"/>
      <c r="G1066" s="19"/>
      <c r="H1066" s="19"/>
      <c r="I1066" s="40" t="s">
        <v>46</v>
      </c>
      <c r="J1066" s="44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1519</v>
      </c>
      <c r="O1066" s="7" t="s">
        <v>1</v>
      </c>
      <c r="P1066" s="7"/>
      <c r="Q1066" s="7"/>
      <c r="R1066" s="7"/>
      <c r="S1066" s="7"/>
      <c r="T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4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601</v>
      </c>
      <c r="O1067" s="6"/>
      <c r="P1067" s="7"/>
      <c r="Q1067" s="7"/>
      <c r="R1067" s="7"/>
      <c r="S1067" s="7"/>
      <c r="T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4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604</v>
      </c>
      <c r="O1068" s="6"/>
      <c r="P1068" s="7"/>
      <c r="Q1068" s="7"/>
      <c r="R1068" s="7"/>
      <c r="S1068" s="7"/>
      <c r="T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4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S1069" s="7"/>
      <c r="T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4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S1070" s="7"/>
      <c r="T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4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S1071" s="7"/>
      <c r="T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4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308</v>
      </c>
      <c r="O1072" s="6"/>
      <c r="P1072" s="7"/>
      <c r="Q1072" s="7"/>
      <c r="R1072" s="7"/>
      <c r="S1072" s="7"/>
      <c r="T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4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S1073" s="7"/>
      <c r="T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4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605</v>
      </c>
      <c r="O1074" s="7"/>
      <c r="P1074" s="7"/>
      <c r="Q1074" s="7"/>
      <c r="R1074" s="7"/>
      <c r="S1074" s="7"/>
      <c r="T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4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606</v>
      </c>
      <c r="O1075" s="6"/>
      <c r="P1075" s="7"/>
      <c r="Q1075" s="7"/>
      <c r="R1075" s="7"/>
      <c r="S1075" s="7"/>
      <c r="T1075" s="7"/>
      <c r="U1075" s="7"/>
      <c r="V1075" s="41"/>
    </row>
    <row r="1076" spans="4:22" ht="20.25" x14ac:dyDescent="0.25">
      <c r="E1076" s="19"/>
      <c r="F1076" s="19"/>
      <c r="G1076" s="19"/>
      <c r="H1076" s="19"/>
      <c r="I1076" s="40" t="s">
        <v>47</v>
      </c>
      <c r="J1076" s="44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607</v>
      </c>
      <c r="O1076" s="6"/>
      <c r="P1076" s="7"/>
      <c r="Q1076" s="7"/>
      <c r="R1076" s="7"/>
      <c r="S1076" s="7"/>
      <c r="T1076" s="7"/>
      <c r="U1076" s="7"/>
      <c r="V1076" s="41"/>
    </row>
    <row r="1077" spans="4:22" ht="20.25" x14ac:dyDescent="0.25">
      <c r="E1077" s="19"/>
      <c r="F1077" s="19"/>
      <c r="G1077" s="19"/>
      <c r="H1077" s="19"/>
      <c r="I1077" s="40" t="s">
        <v>47</v>
      </c>
      <c r="J1077" s="44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554</v>
      </c>
      <c r="O1077" s="6"/>
      <c r="P1077" s="7"/>
      <c r="Q1077" s="7"/>
      <c r="R1077" s="7"/>
      <c r="S1077" s="7"/>
      <c r="T1077" s="7"/>
      <c r="U1077" s="7"/>
      <c r="V1077" s="41"/>
    </row>
    <row r="1078" spans="4:22" ht="20.25" hidden="1" x14ac:dyDescent="0.25">
      <c r="E1078" s="19"/>
      <c r="F1078" s="19"/>
      <c r="G1078" s="19"/>
      <c r="H1078" s="19"/>
      <c r="I1078" s="40" t="s">
        <v>47</v>
      </c>
      <c r="J1078" s="44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1703</v>
      </c>
      <c r="O1078" s="7" t="s">
        <v>0</v>
      </c>
      <c r="P1078" s="7"/>
      <c r="Q1078" s="7"/>
      <c r="R1078" s="7"/>
      <c r="S1078" s="7"/>
      <c r="T1078" s="7"/>
      <c r="U1078" s="7"/>
      <c r="V1078" s="41" t="s">
        <v>608</v>
      </c>
    </row>
    <row r="1079" spans="4:22" ht="20.25" x14ac:dyDescent="0.25">
      <c r="E1079" s="19"/>
      <c r="F1079" s="19"/>
      <c r="G1079" s="19"/>
      <c r="H1079" s="19"/>
      <c r="I1079" s="40" t="s">
        <v>47</v>
      </c>
      <c r="J1079" s="44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554</v>
      </c>
      <c r="O1079" s="6"/>
      <c r="P1079" s="7"/>
      <c r="Q1079" s="7"/>
      <c r="R1079" s="7"/>
      <c r="S1079" s="7"/>
      <c r="T1079" s="7"/>
      <c r="U1079" s="7"/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4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S1080" s="7"/>
      <c r="T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4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609</v>
      </c>
      <c r="O1081" s="6"/>
      <c r="P1081" s="7"/>
      <c r="Q1081" s="7"/>
      <c r="R1081" s="7"/>
      <c r="S1081" s="7"/>
      <c r="T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4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610</v>
      </c>
      <c r="O1082" s="6"/>
      <c r="P1082" s="7"/>
      <c r="Q1082" s="7"/>
      <c r="R1082" s="7"/>
      <c r="S1082" s="7"/>
      <c r="T1082" s="7"/>
      <c r="U1082" s="7"/>
      <c r="V1082" s="41"/>
    </row>
    <row r="1083" spans="4:22" ht="20.25" hidden="1" x14ac:dyDescent="0.25">
      <c r="E1083" s="19"/>
      <c r="F1083" s="19"/>
      <c r="G1083" s="19"/>
      <c r="H1083" s="36"/>
      <c r="I1083" s="40" t="s">
        <v>47</v>
      </c>
      <c r="J1083" s="44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1704</v>
      </c>
      <c r="O1083" s="7" t="s">
        <v>0</v>
      </c>
      <c r="P1083" s="7"/>
      <c r="Q1083" s="7"/>
      <c r="R1083" s="7"/>
      <c r="S1083" s="7"/>
      <c r="T1083" s="7"/>
      <c r="U1083" s="7"/>
      <c r="V1083" s="41" t="s">
        <v>611</v>
      </c>
    </row>
    <row r="1084" spans="4:22" ht="20.25" hidden="1" x14ac:dyDescent="0.25">
      <c r="E1084" s="19"/>
      <c r="F1084" s="19"/>
      <c r="G1084" s="19"/>
      <c r="H1084" s="36"/>
      <c r="I1084" s="40" t="s">
        <v>47</v>
      </c>
      <c r="J1084" s="44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1527</v>
      </c>
      <c r="O1084" s="7" t="s">
        <v>1</v>
      </c>
      <c r="P1084" s="7"/>
      <c r="Q1084" s="7"/>
      <c r="R1084" s="7"/>
      <c r="S1084" s="7"/>
      <c r="T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4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612</v>
      </c>
      <c r="O1085" s="6"/>
      <c r="P1085" s="7"/>
      <c r="Q1085" s="7"/>
      <c r="R1085" s="7"/>
      <c r="S1085" s="7"/>
      <c r="T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4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613</v>
      </c>
      <c r="O1086" s="6"/>
      <c r="P1086" s="7"/>
      <c r="Q1086" s="7"/>
      <c r="R1086" s="7"/>
      <c r="S1086" s="7"/>
      <c r="T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4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S1087" s="7"/>
      <c r="T1087" s="7"/>
      <c r="U1087" s="7"/>
      <c r="V1087" s="41"/>
    </row>
    <row r="1088" spans="4:22" ht="20.25" hidden="1" x14ac:dyDescent="0.25">
      <c r="E1088" s="19"/>
      <c r="F1088" s="19"/>
      <c r="G1088" s="19"/>
      <c r="H1088" s="36"/>
      <c r="I1088" s="40" t="s">
        <v>47</v>
      </c>
      <c r="J1088" s="44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1705</v>
      </c>
      <c r="O1088" s="7" t="s">
        <v>0</v>
      </c>
      <c r="P1088" s="7"/>
      <c r="Q1088" s="7"/>
      <c r="R1088" s="7"/>
      <c r="S1088" s="7"/>
      <c r="T1088" s="7"/>
      <c r="U1088" s="7"/>
      <c r="V1088" s="41" t="s">
        <v>614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4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615</v>
      </c>
      <c r="O1089" s="7"/>
      <c r="P1089" s="7"/>
      <c r="Q1089" s="7"/>
      <c r="R1089" s="7"/>
      <c r="S1089" s="7"/>
      <c r="T1089" s="7"/>
      <c r="U1089" s="7"/>
      <c r="V1089" s="41"/>
    </row>
    <row r="1090" spans="5:22" ht="20.25" hidden="1" x14ac:dyDescent="0.25">
      <c r="E1090" s="19"/>
      <c r="F1090" s="19"/>
      <c r="G1090" s="19"/>
      <c r="H1090" s="36"/>
      <c r="I1090" s="40" t="s">
        <v>47</v>
      </c>
      <c r="J1090" s="44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1706</v>
      </c>
      <c r="O1090" s="7" t="s">
        <v>0</v>
      </c>
      <c r="P1090" s="7"/>
      <c r="Q1090" s="7"/>
      <c r="R1090" s="7"/>
      <c r="S1090" s="7"/>
      <c r="T1090" s="7"/>
      <c r="U1090" s="7"/>
      <c r="V1090" s="41" t="s">
        <v>616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4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617</v>
      </c>
      <c r="O1091" s="6"/>
      <c r="P1091" s="7"/>
      <c r="Q1091" s="7"/>
      <c r="R1091" s="7"/>
      <c r="S1091" s="7"/>
      <c r="T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4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618</v>
      </c>
      <c r="O1092" s="6"/>
      <c r="P1092" s="7"/>
      <c r="Q1092" s="7"/>
      <c r="R1092" s="7"/>
      <c r="S1092" s="7"/>
      <c r="T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4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612</v>
      </c>
      <c r="O1093" s="6"/>
      <c r="P1093" s="7"/>
      <c r="Q1093" s="7"/>
      <c r="R1093" s="7"/>
      <c r="S1093" s="7"/>
      <c r="T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4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S1094" s="7"/>
      <c r="T1094" s="7"/>
      <c r="U1094" s="7"/>
      <c r="V1094" s="41"/>
    </row>
    <row r="1095" spans="5:22" ht="20.25" hidden="1" x14ac:dyDescent="0.25">
      <c r="E1095" s="19"/>
      <c r="F1095" s="19"/>
      <c r="G1095" s="19"/>
      <c r="H1095" s="19"/>
      <c r="I1095" s="40" t="s">
        <v>47</v>
      </c>
      <c r="J1095" s="44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1642</v>
      </c>
      <c r="O1095" s="7" t="s">
        <v>0</v>
      </c>
      <c r="P1095" s="7"/>
      <c r="Q1095" s="7"/>
      <c r="R1095" s="7"/>
      <c r="S1095" s="7"/>
      <c r="T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4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619</v>
      </c>
      <c r="O1096" s="6"/>
      <c r="P1096" s="7"/>
      <c r="Q1096" s="7"/>
      <c r="R1096" s="7"/>
      <c r="S1096" s="7"/>
      <c r="T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4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620</v>
      </c>
      <c r="O1097" s="7"/>
      <c r="P1097" s="7"/>
      <c r="Q1097" s="7"/>
      <c r="R1097" s="7"/>
      <c r="S1097" s="7"/>
      <c r="T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4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S1098" s="7"/>
      <c r="T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4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621</v>
      </c>
      <c r="O1099" s="6"/>
      <c r="P1099" s="7"/>
      <c r="Q1099" s="7"/>
      <c r="R1099" s="7"/>
      <c r="S1099" s="7"/>
      <c r="T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4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622</v>
      </c>
      <c r="O1100" s="6"/>
      <c r="P1100" s="7"/>
      <c r="Q1100" s="7"/>
      <c r="R1100" s="7"/>
      <c r="S1100" s="7"/>
      <c r="T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4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S1101" s="7"/>
      <c r="T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4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306</v>
      </c>
      <c r="O1102" s="6"/>
      <c r="P1102" s="7"/>
      <c r="Q1102" s="7"/>
      <c r="R1102" s="7"/>
      <c r="S1102" s="7"/>
      <c r="T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0" t="s">
        <v>47</v>
      </c>
      <c r="J1103" s="44">
        <v>23</v>
      </c>
      <c r="K1103" s="16">
        <f t="shared" si="51"/>
        <v>1102</v>
      </c>
      <c r="L1103" s="16">
        <f t="shared" si="52"/>
        <v>33</v>
      </c>
      <c r="M1103" s="16">
        <f t="shared" si="53"/>
        <v>183</v>
      </c>
      <c r="N1103" s="41" t="s">
        <v>623</v>
      </c>
      <c r="O1103" s="6"/>
      <c r="P1103" s="7" t="s">
        <v>19</v>
      </c>
      <c r="Q1103" s="7"/>
      <c r="R1103" s="7"/>
      <c r="S1103" s="7"/>
      <c r="T1103" s="7"/>
      <c r="U1103" s="7"/>
      <c r="V1103" s="41" t="s">
        <v>623</v>
      </c>
    </row>
    <row r="1104" spans="5:22" ht="20.25" hidden="1" x14ac:dyDescent="0.25">
      <c r="E1104" s="19"/>
      <c r="F1104" s="19"/>
      <c r="G1104" s="19"/>
      <c r="H1104" s="36"/>
      <c r="I1104" s="40" t="s">
        <v>48</v>
      </c>
      <c r="J1104" s="44">
        <v>24</v>
      </c>
      <c r="K1104" s="16">
        <f t="shared" si="51"/>
        <v>1103</v>
      </c>
      <c r="L1104" s="16">
        <v>1</v>
      </c>
      <c r="M1104" s="16">
        <v>1</v>
      </c>
      <c r="N1104" s="41" t="s">
        <v>1614</v>
      </c>
      <c r="O1104" s="7" t="s">
        <v>0</v>
      </c>
      <c r="P1104" s="7"/>
      <c r="Q1104" s="7"/>
      <c r="R1104" s="7"/>
      <c r="S1104" s="7"/>
      <c r="T1104" s="7"/>
      <c r="U1104" s="7"/>
      <c r="V1104" s="41" t="s">
        <v>288</v>
      </c>
    </row>
    <row r="1105" spans="5:22" ht="20.25" x14ac:dyDescent="0.25">
      <c r="E1105" s="19"/>
      <c r="F1105" s="19"/>
      <c r="G1105" s="19"/>
      <c r="H1105" s="36"/>
      <c r="I1105" s="40" t="s">
        <v>48</v>
      </c>
      <c r="J1105" s="44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289</v>
      </c>
      <c r="O1105" s="6"/>
      <c r="P1105" s="7"/>
      <c r="Q1105" s="7"/>
      <c r="R1105" s="7"/>
      <c r="S1105" s="7"/>
      <c r="T1105" s="7"/>
      <c r="U1105" s="7"/>
      <c r="V1105" s="41"/>
    </row>
    <row r="1106" spans="5:22" ht="20.25" hidden="1" x14ac:dyDescent="0.25">
      <c r="E1106" s="19"/>
      <c r="F1106" s="19"/>
      <c r="G1106" s="19"/>
      <c r="H1106" s="36"/>
      <c r="I1106" s="40" t="s">
        <v>48</v>
      </c>
      <c r="J1106" s="44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1681</v>
      </c>
      <c r="O1106" s="7" t="s">
        <v>0</v>
      </c>
      <c r="P1106" s="7"/>
      <c r="Q1106" s="7"/>
      <c r="R1106" s="7"/>
      <c r="S1106" s="7"/>
      <c r="T1106" s="7"/>
      <c r="U1106" s="7"/>
      <c r="V1106" s="41" t="s">
        <v>624</v>
      </c>
    </row>
    <row r="1107" spans="5:22" ht="20.25" x14ac:dyDescent="0.25">
      <c r="E1107" s="19"/>
      <c r="F1107" s="19"/>
      <c r="G1107" s="19"/>
      <c r="H1107" s="36"/>
      <c r="I1107" s="40" t="s">
        <v>48</v>
      </c>
      <c r="J1107" s="44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S1107" s="7"/>
      <c r="T1107" s="7"/>
      <c r="U1107" s="7"/>
      <c r="V1107" s="41"/>
    </row>
    <row r="1108" spans="5:22" ht="20.25" hidden="1" x14ac:dyDescent="0.25">
      <c r="E1108" s="19"/>
      <c r="F1108" s="19"/>
      <c r="G1108" s="19"/>
      <c r="H1108" s="36"/>
      <c r="I1108" s="40" t="s">
        <v>48</v>
      </c>
      <c r="J1108" s="44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1525</v>
      </c>
      <c r="O1108" s="6" t="s">
        <v>1</v>
      </c>
      <c r="P1108" s="7"/>
      <c r="Q1108" s="7"/>
      <c r="R1108" s="7"/>
      <c r="S1108" s="7"/>
      <c r="T1108" s="7"/>
      <c r="U1108" s="7"/>
      <c r="V1108" s="41"/>
    </row>
    <row r="1109" spans="5:22" ht="20.25" x14ac:dyDescent="0.25">
      <c r="E1109" s="19"/>
      <c r="F1109" s="19"/>
      <c r="G1109" s="19"/>
      <c r="H1109" s="19"/>
      <c r="I1109" s="40" t="s">
        <v>48</v>
      </c>
      <c r="J1109" s="44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625</v>
      </c>
      <c r="O1109" s="6"/>
      <c r="P1109" s="7"/>
      <c r="Q1109" s="7"/>
      <c r="R1109" s="7"/>
      <c r="S1109" s="7"/>
      <c r="T1109" s="7"/>
      <c r="U1109" s="7"/>
      <c r="V1109" s="41"/>
    </row>
    <row r="1110" spans="5:22" ht="20.25" x14ac:dyDescent="0.25">
      <c r="E1110" s="19"/>
      <c r="F1110" s="19"/>
      <c r="G1110" s="19"/>
      <c r="H1110" s="19"/>
      <c r="I1110" s="40" t="s">
        <v>48</v>
      </c>
      <c r="J1110" s="44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626</v>
      </c>
      <c r="O1110" s="6"/>
      <c r="P1110" s="7"/>
      <c r="Q1110" s="7"/>
      <c r="R1110" s="7"/>
      <c r="S1110" s="7"/>
      <c r="T1110" s="7"/>
      <c r="U1110" s="7"/>
      <c r="V1110" s="41"/>
    </row>
    <row r="1111" spans="5:22" ht="20.25" x14ac:dyDescent="0.25">
      <c r="E1111" s="19"/>
      <c r="F1111" s="19"/>
      <c r="G1111" s="19"/>
      <c r="H1111" s="19"/>
      <c r="I1111" s="40" t="s">
        <v>48</v>
      </c>
      <c r="J1111" s="44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627</v>
      </c>
      <c r="O1111" s="7"/>
      <c r="P1111" s="7"/>
      <c r="Q1111" s="7"/>
      <c r="R1111" s="7"/>
      <c r="S1111" s="7"/>
      <c r="T1111" s="7"/>
      <c r="U1111" s="7"/>
      <c r="V1111" s="41"/>
    </row>
    <row r="1112" spans="5:22" ht="20.25" x14ac:dyDescent="0.25">
      <c r="E1112" s="19"/>
      <c r="F1112" s="19"/>
      <c r="G1112" s="19"/>
      <c r="H1112" s="19"/>
      <c r="I1112" s="40" t="s">
        <v>48</v>
      </c>
      <c r="J1112" s="44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S1112" s="7"/>
      <c r="T1112" s="7"/>
      <c r="U1112" s="7"/>
      <c r="V1112" s="41"/>
    </row>
    <row r="1113" spans="5:22" ht="20.25" x14ac:dyDescent="0.25">
      <c r="E1113" s="19"/>
      <c r="F1113" s="19"/>
      <c r="G1113" s="19"/>
      <c r="H1113" s="19"/>
      <c r="I1113" s="40" t="s">
        <v>48</v>
      </c>
      <c r="J1113" s="44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628</v>
      </c>
      <c r="O1113" s="6"/>
      <c r="P1113" s="7"/>
      <c r="Q1113" s="7"/>
      <c r="R1113" s="7"/>
      <c r="S1113" s="7"/>
      <c r="T1113" s="7"/>
      <c r="U1113" s="7"/>
      <c r="V1113" s="41"/>
    </row>
    <row r="1114" spans="5:22" ht="20.25" x14ac:dyDescent="0.25">
      <c r="E1114" s="19"/>
      <c r="F1114" s="19"/>
      <c r="G1114" s="19"/>
      <c r="H1114" s="19"/>
      <c r="I1114" s="40" t="s">
        <v>48</v>
      </c>
      <c r="J1114" s="44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S1114" s="7"/>
      <c r="T1114" s="7"/>
      <c r="U1114" s="7"/>
      <c r="V1114" s="41"/>
    </row>
    <row r="1115" spans="5:22" ht="20.25" x14ac:dyDescent="0.25">
      <c r="E1115" s="19"/>
      <c r="F1115" s="19"/>
      <c r="G1115" s="19"/>
      <c r="H1115" s="19"/>
      <c r="I1115" s="40" t="s">
        <v>48</v>
      </c>
      <c r="J1115" s="44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417</v>
      </c>
      <c r="O1115" s="6"/>
      <c r="P1115" s="7"/>
      <c r="Q1115" s="7"/>
      <c r="R1115" s="7"/>
      <c r="S1115" s="7"/>
      <c r="T1115" s="7"/>
      <c r="U1115" s="7"/>
      <c r="V1115" s="41"/>
    </row>
    <row r="1116" spans="5:22" ht="20.25" hidden="1" x14ac:dyDescent="0.25">
      <c r="E1116" s="19"/>
      <c r="F1116" s="19"/>
      <c r="G1116" s="19"/>
      <c r="H1116" s="19"/>
      <c r="I1116" s="40" t="s">
        <v>48</v>
      </c>
      <c r="J1116" s="44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1681</v>
      </c>
      <c r="O1116" s="7" t="s">
        <v>0</v>
      </c>
      <c r="P1116" s="7"/>
      <c r="Q1116" s="7"/>
      <c r="R1116" s="7"/>
      <c r="S1116" s="7"/>
      <c r="T1116" s="7"/>
      <c r="U1116" s="7"/>
      <c r="V1116" s="41" t="s">
        <v>624</v>
      </c>
    </row>
    <row r="1117" spans="5:22" ht="20.25" x14ac:dyDescent="0.25">
      <c r="E1117" s="19"/>
      <c r="F1117" s="19"/>
      <c r="G1117" s="19"/>
      <c r="H1117" s="19"/>
      <c r="I1117" s="40" t="s">
        <v>48</v>
      </c>
      <c r="J1117" s="44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273</v>
      </c>
      <c r="O1117" s="6"/>
      <c r="P1117" s="7"/>
      <c r="Q1117" s="7"/>
      <c r="R1117" s="7"/>
      <c r="S1117" s="7"/>
      <c r="T1117" s="7"/>
      <c r="U1117" s="7"/>
      <c r="V1117" s="41"/>
    </row>
    <row r="1118" spans="5:22" ht="20.25" x14ac:dyDescent="0.25">
      <c r="E1118" s="19"/>
      <c r="F1118" s="19"/>
      <c r="G1118" s="19"/>
      <c r="H1118" s="19"/>
      <c r="I1118" s="40" t="s">
        <v>48</v>
      </c>
      <c r="J1118" s="44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S1118" s="7"/>
      <c r="T1118" s="7"/>
      <c r="U1118" s="7"/>
      <c r="V1118" s="41"/>
    </row>
    <row r="1119" spans="5:22" ht="20.25" x14ac:dyDescent="0.25">
      <c r="E1119" s="19"/>
      <c r="F1119" s="19"/>
      <c r="G1119" s="19"/>
      <c r="H1119" s="19"/>
      <c r="I1119" s="40" t="s">
        <v>48</v>
      </c>
      <c r="J1119" s="44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S1119" s="7"/>
      <c r="T1119" s="7"/>
      <c r="U1119" s="7"/>
      <c r="V1119" s="41"/>
    </row>
    <row r="1120" spans="5:22" ht="20.25" hidden="1" x14ac:dyDescent="0.25">
      <c r="E1120" s="19"/>
      <c r="F1120" s="19"/>
      <c r="G1120" s="19"/>
      <c r="H1120" s="19"/>
      <c r="I1120" s="40" t="s">
        <v>48</v>
      </c>
      <c r="J1120" s="44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1707</v>
      </c>
      <c r="O1120" s="7" t="s">
        <v>0</v>
      </c>
      <c r="P1120" s="7"/>
      <c r="Q1120" s="7"/>
      <c r="R1120" s="7"/>
      <c r="S1120" s="7"/>
      <c r="T1120" s="7"/>
      <c r="U1120" s="7"/>
      <c r="V1120" s="41" t="s">
        <v>629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4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628</v>
      </c>
      <c r="O1121" s="6"/>
      <c r="P1121" s="7"/>
      <c r="Q1121" s="7"/>
      <c r="R1121" s="7"/>
      <c r="S1121" s="7"/>
      <c r="T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4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627</v>
      </c>
      <c r="O1122" s="6"/>
      <c r="P1122" s="7"/>
      <c r="Q1122" s="7"/>
      <c r="R1122" s="7"/>
      <c r="S1122" s="7"/>
      <c r="T1122" s="7"/>
      <c r="U1122" s="7"/>
      <c r="V1122" s="41"/>
    </row>
    <row r="1123" spans="5:22" ht="20.25" hidden="1" x14ac:dyDescent="0.25">
      <c r="E1123" s="19"/>
      <c r="F1123" s="19"/>
      <c r="G1123" s="19"/>
      <c r="H1123" s="33"/>
      <c r="I1123" s="40" t="s">
        <v>48</v>
      </c>
      <c r="J1123" s="44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1708</v>
      </c>
      <c r="O1123" s="7" t="s">
        <v>0</v>
      </c>
      <c r="P1123" s="7"/>
      <c r="Q1123" s="7"/>
      <c r="R1123" s="7"/>
      <c r="S1123" s="7"/>
      <c r="T1123" s="7"/>
      <c r="U1123" s="7"/>
      <c r="V1123" s="41" t="s">
        <v>630</v>
      </c>
    </row>
    <row r="1124" spans="5:22" ht="20.25" hidden="1" x14ac:dyDescent="0.25">
      <c r="E1124" s="19"/>
      <c r="F1124" s="19"/>
      <c r="G1124" s="19"/>
      <c r="H1124" s="19"/>
      <c r="I1124" s="40" t="s">
        <v>48</v>
      </c>
      <c r="J1124" s="44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1525</v>
      </c>
      <c r="O1124" s="6" t="s">
        <v>1</v>
      </c>
      <c r="P1124" s="7"/>
      <c r="Q1124" s="7"/>
      <c r="R1124" s="7"/>
      <c r="S1124" s="7"/>
      <c r="T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4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631</v>
      </c>
      <c r="O1125" s="6"/>
      <c r="P1125" s="7"/>
      <c r="Q1125" s="7"/>
      <c r="R1125" s="7"/>
      <c r="S1125" s="7"/>
      <c r="T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4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632</v>
      </c>
      <c r="O1126" s="7"/>
      <c r="P1126" s="7"/>
      <c r="Q1126" s="7"/>
      <c r="R1126" s="7"/>
      <c r="S1126" s="7"/>
      <c r="T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4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S1127" s="7"/>
      <c r="T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4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505</v>
      </c>
      <c r="O1128" s="6"/>
      <c r="P1128" s="7"/>
      <c r="Q1128" s="7"/>
      <c r="R1128" s="7"/>
      <c r="S1128" s="7"/>
      <c r="T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4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308</v>
      </c>
      <c r="O1129" s="6"/>
      <c r="P1129" s="7"/>
      <c r="Q1129" s="7"/>
      <c r="R1129" s="7"/>
      <c r="S1129" s="7"/>
      <c r="T1129" s="7"/>
      <c r="U1129" s="7"/>
      <c r="V1129" s="41"/>
    </row>
    <row r="1130" spans="5:22" ht="20.25" x14ac:dyDescent="0.25">
      <c r="E1130" s="19"/>
      <c r="F1130" s="19"/>
      <c r="G1130" s="19"/>
      <c r="H1130" s="19"/>
      <c r="I1130" s="40" t="s">
        <v>48</v>
      </c>
      <c r="J1130" s="44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605</v>
      </c>
      <c r="O1130" s="6"/>
      <c r="P1130" s="7"/>
      <c r="Q1130" s="7"/>
      <c r="R1130" s="7"/>
      <c r="S1130" s="7"/>
      <c r="T1130" s="7"/>
      <c r="U1130" s="7"/>
      <c r="V1130" s="41"/>
    </row>
    <row r="1131" spans="5:22" ht="20.25" hidden="1" x14ac:dyDescent="0.25">
      <c r="E1131" s="19"/>
      <c r="F1131" s="19"/>
      <c r="G1131" s="19"/>
      <c r="H1131" s="19"/>
      <c r="I1131" s="40" t="s">
        <v>48</v>
      </c>
      <c r="J1131" s="44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1525</v>
      </c>
      <c r="O1131" s="6" t="s">
        <v>1</v>
      </c>
      <c r="P1131" s="7"/>
      <c r="Q1131" s="7"/>
      <c r="R1131" s="7"/>
      <c r="S1131" s="7"/>
      <c r="T1131" s="7"/>
      <c r="U1131" s="7"/>
      <c r="V1131" s="41"/>
    </row>
    <row r="1132" spans="5:22" ht="20.25" x14ac:dyDescent="0.25">
      <c r="E1132" s="19"/>
      <c r="F1132" s="19"/>
      <c r="G1132" s="19"/>
      <c r="H1132" s="19"/>
      <c r="I1132" s="40" t="s">
        <v>48</v>
      </c>
      <c r="J1132" s="44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631</v>
      </c>
      <c r="O1132" s="6"/>
      <c r="P1132" s="7"/>
      <c r="Q1132" s="7"/>
      <c r="R1132" s="7"/>
      <c r="S1132" s="7"/>
      <c r="T1132" s="7"/>
      <c r="U1132" s="7"/>
      <c r="V1132" s="41"/>
    </row>
    <row r="1133" spans="5:22" ht="20.25" x14ac:dyDescent="0.25">
      <c r="E1133" s="19"/>
      <c r="F1133" s="19"/>
      <c r="G1133" s="19"/>
      <c r="H1133" s="19"/>
      <c r="I1133" s="40" t="s">
        <v>48</v>
      </c>
      <c r="J1133" s="44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633</v>
      </c>
      <c r="O1133" s="6"/>
      <c r="P1133" s="7"/>
      <c r="Q1133" s="7"/>
      <c r="R1133" s="7"/>
      <c r="S1133" s="7"/>
      <c r="T1133" s="7"/>
      <c r="U1133" s="7"/>
      <c r="V1133" s="41"/>
    </row>
    <row r="1134" spans="5:22" ht="20.25" x14ac:dyDescent="0.25">
      <c r="E1134" s="19"/>
      <c r="F1134" s="19"/>
      <c r="G1134" s="19"/>
      <c r="H1134" s="36"/>
      <c r="I1134" s="40" t="s">
        <v>48</v>
      </c>
      <c r="J1134" s="44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S1134" s="7"/>
      <c r="T1134" s="7"/>
      <c r="U1134" s="7"/>
      <c r="V1134" s="41"/>
    </row>
    <row r="1135" spans="5:22" ht="20.25" x14ac:dyDescent="0.25">
      <c r="E1135" s="19"/>
      <c r="F1135" s="19"/>
      <c r="G1135" s="19"/>
      <c r="H1135" s="36"/>
      <c r="I1135" s="40" t="s">
        <v>48</v>
      </c>
      <c r="J1135" s="44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380</v>
      </c>
      <c r="O1135" s="6"/>
      <c r="P1135" s="7"/>
      <c r="Q1135" s="7"/>
      <c r="R1135" s="7"/>
      <c r="S1135" s="7"/>
      <c r="T1135" s="7"/>
      <c r="U1135" s="7"/>
      <c r="V1135" s="41"/>
    </row>
    <row r="1136" spans="5:22" ht="20.25" x14ac:dyDescent="0.25">
      <c r="E1136" s="19"/>
      <c r="F1136" s="19"/>
      <c r="G1136" s="19"/>
      <c r="H1136" s="36"/>
      <c r="I1136" s="40" t="s">
        <v>48</v>
      </c>
      <c r="J1136" s="44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634</v>
      </c>
      <c r="O1136" s="6"/>
      <c r="P1136" s="7"/>
      <c r="Q1136" s="7"/>
      <c r="R1136" s="7"/>
      <c r="S1136" s="7"/>
      <c r="T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4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635</v>
      </c>
      <c r="O1137" s="7"/>
      <c r="P1137" s="7"/>
      <c r="Q1137" s="7"/>
      <c r="R1137" s="7"/>
      <c r="S1137" s="7"/>
      <c r="T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4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S1138" s="7"/>
      <c r="T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4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564</v>
      </c>
      <c r="O1139" s="6"/>
      <c r="P1139" s="7"/>
      <c r="Q1139" s="7"/>
      <c r="R1139" s="7"/>
      <c r="S1139" s="7"/>
      <c r="T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4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636</v>
      </c>
      <c r="O1140" s="6"/>
      <c r="P1140" s="7"/>
      <c r="Q1140" s="7"/>
      <c r="R1140" s="7"/>
      <c r="S1140" s="7"/>
      <c r="T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4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S1141" s="7"/>
      <c r="T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4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637</v>
      </c>
      <c r="O1142" s="6"/>
      <c r="P1142" s="7"/>
      <c r="Q1142" s="7"/>
      <c r="R1142" s="7"/>
      <c r="S1142" s="7"/>
      <c r="T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4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308</v>
      </c>
      <c r="O1143" s="6"/>
      <c r="P1143" s="7"/>
      <c r="Q1143" s="7"/>
      <c r="R1143" s="7"/>
      <c r="S1143" s="7"/>
      <c r="T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4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638</v>
      </c>
      <c r="O1144" s="6"/>
      <c r="P1144" s="7"/>
      <c r="Q1144" s="7"/>
      <c r="R1144" s="7"/>
      <c r="S1144" s="7"/>
      <c r="T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4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541</v>
      </c>
      <c r="O1145" s="6"/>
      <c r="P1145" s="7"/>
      <c r="Q1145" s="7"/>
      <c r="R1145" s="7"/>
      <c r="S1145" s="7"/>
      <c r="T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4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639</v>
      </c>
      <c r="O1146" s="6"/>
      <c r="P1146" s="7"/>
      <c r="Q1146" s="7"/>
      <c r="R1146" s="7"/>
      <c r="S1146" s="7"/>
      <c r="T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4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541</v>
      </c>
      <c r="O1147" s="6"/>
      <c r="P1147" s="7"/>
      <c r="Q1147" s="7"/>
      <c r="R1147" s="7"/>
      <c r="S1147" s="7"/>
      <c r="T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4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640</v>
      </c>
      <c r="O1148" s="7"/>
      <c r="P1148" s="7"/>
      <c r="Q1148" s="7"/>
      <c r="R1148" s="7"/>
      <c r="S1148" s="7"/>
      <c r="T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4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541</v>
      </c>
      <c r="O1149" s="7"/>
      <c r="P1149" s="7"/>
      <c r="Q1149" s="7"/>
      <c r="R1149" s="7"/>
      <c r="S1149" s="7"/>
      <c r="T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4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S1150" s="7"/>
      <c r="T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4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S1151" s="7"/>
      <c r="T1151" s="7"/>
      <c r="U1151" s="7"/>
      <c r="V1151" s="41"/>
    </row>
    <row r="1152" spans="5:22" ht="20.25" hidden="1" x14ac:dyDescent="0.25">
      <c r="E1152" s="19"/>
      <c r="F1152" s="19"/>
      <c r="G1152" s="19"/>
      <c r="H1152" s="33"/>
      <c r="I1152" s="40" t="s">
        <v>48</v>
      </c>
      <c r="J1152" s="44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1709</v>
      </c>
      <c r="O1152" s="7" t="s">
        <v>0</v>
      </c>
      <c r="P1152" s="7"/>
      <c r="Q1152" s="7"/>
      <c r="R1152" s="7"/>
      <c r="S1152" s="7"/>
      <c r="T1152" s="7"/>
      <c r="U1152" s="7"/>
      <c r="V1152" s="41" t="s">
        <v>641</v>
      </c>
    </row>
    <row r="1153" spans="5:22" ht="20.25" hidden="1" x14ac:dyDescent="0.25">
      <c r="E1153" s="19"/>
      <c r="F1153" s="19"/>
      <c r="G1153" s="19"/>
      <c r="H1153" s="33"/>
      <c r="I1153" s="40" t="s">
        <v>48</v>
      </c>
      <c r="J1153" s="44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1525</v>
      </c>
      <c r="O1153" s="6" t="s">
        <v>1</v>
      </c>
      <c r="P1153" s="7"/>
      <c r="Q1153" s="7"/>
      <c r="R1153" s="7"/>
      <c r="S1153" s="7"/>
      <c r="T1153" s="7"/>
      <c r="V1153" s="41"/>
    </row>
    <row r="1154" spans="5:22" ht="20.25" x14ac:dyDescent="0.25">
      <c r="E1154" s="19"/>
      <c r="F1154" s="19"/>
      <c r="G1154" s="19"/>
      <c r="H1154" s="33"/>
      <c r="I1154" s="40" t="s">
        <v>49</v>
      </c>
      <c r="J1154" s="44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631</v>
      </c>
      <c r="O1154" s="6"/>
      <c r="P1154" s="7"/>
      <c r="Q1154" s="7"/>
      <c r="R1154" s="7"/>
      <c r="S1154" s="7"/>
      <c r="T1154" s="7"/>
      <c r="U1154" s="7"/>
      <c r="V1154" s="41"/>
    </row>
    <row r="1155" spans="5:22" ht="20.25" x14ac:dyDescent="0.25">
      <c r="E1155" s="19"/>
      <c r="F1155" s="19"/>
      <c r="G1155" s="19"/>
      <c r="H1155" s="33"/>
      <c r="I1155" s="40" t="s">
        <v>49</v>
      </c>
      <c r="J1155" s="44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S1155" s="7"/>
      <c r="T1155" s="7"/>
      <c r="U1155" s="7"/>
      <c r="V1155" s="41"/>
    </row>
    <row r="1156" spans="5:22" ht="20.25" x14ac:dyDescent="0.25">
      <c r="E1156" s="19"/>
      <c r="F1156" s="19"/>
      <c r="G1156" s="19"/>
      <c r="H1156" s="33"/>
      <c r="I1156" s="40" t="s">
        <v>49</v>
      </c>
      <c r="J1156" s="44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S1156" s="7"/>
      <c r="T1156" s="7"/>
      <c r="U1156" s="7"/>
      <c r="V1156" s="41"/>
    </row>
    <row r="1157" spans="5:22" ht="20.25" x14ac:dyDescent="0.25">
      <c r="E1157" s="19"/>
      <c r="F1157" s="19"/>
      <c r="G1157" s="19"/>
      <c r="H1157" s="33"/>
      <c r="I1157" s="40" t="s">
        <v>49</v>
      </c>
      <c r="J1157" s="44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505</v>
      </c>
      <c r="O1157" s="6"/>
      <c r="P1157" s="7"/>
      <c r="Q1157" s="7"/>
      <c r="R1157" s="7"/>
      <c r="S1157" s="7"/>
      <c r="T1157" s="7"/>
      <c r="V1157" s="41"/>
    </row>
    <row r="1158" spans="5:22" ht="20.25" x14ac:dyDescent="0.25">
      <c r="E1158" s="19"/>
      <c r="F1158" s="19"/>
      <c r="G1158" s="19"/>
      <c r="H1158" s="33"/>
      <c r="I1158" s="40" t="s">
        <v>49</v>
      </c>
      <c r="J1158" s="44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S1158" s="7"/>
      <c r="T1158" s="7"/>
      <c r="U1158" s="7"/>
      <c r="V1158" s="41"/>
    </row>
    <row r="1159" spans="5:22" ht="20.25" hidden="1" x14ac:dyDescent="0.25">
      <c r="E1159" s="19"/>
      <c r="F1159" s="19"/>
      <c r="G1159" s="19"/>
      <c r="H1159" s="19"/>
      <c r="I1159" s="40" t="s">
        <v>49</v>
      </c>
      <c r="J1159" s="44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1525</v>
      </c>
      <c r="O1159" s="6" t="s">
        <v>1</v>
      </c>
      <c r="P1159" s="7"/>
      <c r="Q1159" s="7"/>
      <c r="R1159" s="7"/>
      <c r="S1159" s="7"/>
      <c r="T1159" s="7"/>
      <c r="U1159" s="7"/>
      <c r="V1159" s="41"/>
    </row>
    <row r="1160" spans="5:22" ht="20.25" x14ac:dyDescent="0.25">
      <c r="E1160" s="19"/>
      <c r="F1160" s="19"/>
      <c r="G1160" s="19"/>
      <c r="H1160" s="19"/>
      <c r="I1160" s="40" t="s">
        <v>49</v>
      </c>
      <c r="J1160" s="44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631</v>
      </c>
      <c r="O1160" s="6"/>
      <c r="P1160" s="7"/>
      <c r="Q1160" s="7"/>
      <c r="R1160" s="7"/>
      <c r="S1160" s="7"/>
      <c r="T1160" s="7"/>
      <c r="U1160" s="7"/>
      <c r="V1160" s="41"/>
    </row>
    <row r="1161" spans="5:22" ht="20.25" x14ac:dyDescent="0.25">
      <c r="E1161" s="19"/>
      <c r="F1161" s="19"/>
      <c r="G1161" s="19"/>
      <c r="H1161" s="19"/>
      <c r="I1161" s="40" t="s">
        <v>49</v>
      </c>
      <c r="J1161" s="44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604</v>
      </c>
      <c r="O1161" s="7"/>
      <c r="P1161" s="7"/>
      <c r="Q1161" s="7"/>
      <c r="R1161" s="7"/>
      <c r="S1161" s="7"/>
      <c r="T1161" s="7"/>
      <c r="U1161" s="7"/>
      <c r="V1161" s="41"/>
    </row>
    <row r="1162" spans="5:22" ht="20.25" x14ac:dyDescent="0.25">
      <c r="E1162" s="19"/>
      <c r="F1162" s="19"/>
      <c r="G1162" s="19"/>
      <c r="H1162" s="19"/>
      <c r="I1162" s="40" t="s">
        <v>49</v>
      </c>
      <c r="J1162" s="44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S1162" s="7"/>
      <c r="T1162" s="7"/>
      <c r="U1162" s="7"/>
      <c r="V1162" s="41"/>
    </row>
    <row r="1163" spans="5:22" ht="20.25" x14ac:dyDescent="0.25">
      <c r="E1163" s="19"/>
      <c r="F1163" s="19"/>
      <c r="G1163" s="19"/>
      <c r="H1163" s="19"/>
      <c r="I1163" s="40" t="s">
        <v>49</v>
      </c>
      <c r="J1163" s="44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S1163" s="7"/>
      <c r="T1163" s="7"/>
      <c r="U1163" s="7"/>
      <c r="V1163" s="41"/>
    </row>
    <row r="1164" spans="5:22" ht="20.25" x14ac:dyDescent="0.25">
      <c r="E1164" s="19"/>
      <c r="F1164" s="19"/>
      <c r="G1164" s="19"/>
      <c r="H1164" s="19"/>
      <c r="I1164" s="40" t="s">
        <v>49</v>
      </c>
      <c r="J1164" s="44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S1164" s="7"/>
      <c r="T1164" s="7"/>
      <c r="U1164" s="7"/>
      <c r="V1164" s="41"/>
    </row>
    <row r="1165" spans="5:22" ht="20.25" x14ac:dyDescent="0.25">
      <c r="E1165" s="19"/>
      <c r="F1165" s="19"/>
      <c r="G1165" s="19"/>
      <c r="H1165" s="19"/>
      <c r="I1165" s="40" t="s">
        <v>49</v>
      </c>
      <c r="J1165" s="44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308</v>
      </c>
      <c r="O1165" s="6"/>
      <c r="P1165" s="7"/>
      <c r="Q1165" s="7"/>
      <c r="R1165" s="7"/>
      <c r="S1165" s="7"/>
      <c r="T1165" s="7"/>
      <c r="U1165" s="7"/>
      <c r="V1165" s="41"/>
    </row>
    <row r="1166" spans="5:22" ht="20.25" x14ac:dyDescent="0.25">
      <c r="E1166" s="19"/>
      <c r="F1166" s="19"/>
      <c r="G1166" s="19"/>
      <c r="H1166" s="33"/>
      <c r="I1166" s="40" t="s">
        <v>49</v>
      </c>
      <c r="J1166" s="44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S1166" s="7"/>
      <c r="T1166" s="7"/>
      <c r="V1166" s="41"/>
    </row>
    <row r="1167" spans="5:22" ht="20.25" x14ac:dyDescent="0.25">
      <c r="E1167" s="19"/>
      <c r="F1167" s="19"/>
      <c r="G1167" s="19"/>
      <c r="H1167" s="33"/>
      <c r="I1167" s="40" t="s">
        <v>49</v>
      </c>
      <c r="J1167" s="44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642</v>
      </c>
      <c r="O1167" s="6"/>
      <c r="P1167" s="7"/>
      <c r="Q1167" s="7"/>
      <c r="R1167" s="7"/>
      <c r="S1167" s="7"/>
      <c r="T1167" s="7"/>
      <c r="U1167" s="7"/>
      <c r="V1167" s="41"/>
    </row>
    <row r="1168" spans="5:22" ht="20.25" x14ac:dyDescent="0.25">
      <c r="E1168" s="19"/>
      <c r="F1168" s="19"/>
      <c r="G1168" s="19"/>
      <c r="H1168" s="33"/>
      <c r="I1168" s="40" t="s">
        <v>49</v>
      </c>
      <c r="J1168" s="44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627</v>
      </c>
      <c r="O1168" s="7"/>
      <c r="P1168" s="7"/>
      <c r="Q1168" s="7"/>
      <c r="R1168" s="7"/>
      <c r="S1168" s="7"/>
      <c r="T1168" s="7"/>
      <c r="U1168" s="7"/>
      <c r="V1168" s="41"/>
    </row>
    <row r="1169" spans="5:22" ht="20.25" hidden="1" x14ac:dyDescent="0.25">
      <c r="E1169" s="19"/>
      <c r="F1169" s="19"/>
      <c r="G1169" s="19"/>
      <c r="H1169" s="19"/>
      <c r="I1169" s="40" t="s">
        <v>49</v>
      </c>
      <c r="J1169" s="44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1517</v>
      </c>
      <c r="O1169" s="6" t="s">
        <v>1</v>
      </c>
      <c r="P1169" s="7"/>
      <c r="Q1169" s="7"/>
      <c r="R1169" s="7"/>
      <c r="S1169" s="7"/>
      <c r="T1169" s="7"/>
      <c r="U1169" s="7"/>
      <c r="V1169" s="41"/>
    </row>
    <row r="1170" spans="5:22" ht="20.25" x14ac:dyDescent="0.25">
      <c r="E1170" s="19"/>
      <c r="F1170" s="19"/>
      <c r="G1170" s="19"/>
      <c r="H1170" s="19"/>
      <c r="I1170" s="40" t="s">
        <v>49</v>
      </c>
      <c r="J1170" s="44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364</v>
      </c>
      <c r="O1170" s="6"/>
      <c r="P1170" s="7"/>
      <c r="Q1170" s="7"/>
      <c r="R1170" s="7"/>
      <c r="S1170" s="7"/>
      <c r="T1170" s="7"/>
      <c r="U1170" s="7"/>
      <c r="V1170" s="41"/>
    </row>
    <row r="1171" spans="5:22" ht="20.25" x14ac:dyDescent="0.25">
      <c r="E1171" s="19"/>
      <c r="F1171" s="19"/>
      <c r="G1171" s="19"/>
      <c r="H1171" s="19"/>
      <c r="I1171" s="40" t="s">
        <v>49</v>
      </c>
      <c r="J1171" s="44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610</v>
      </c>
      <c r="O1171" s="6"/>
      <c r="P1171" s="7"/>
      <c r="Q1171" s="7"/>
      <c r="R1171" s="7"/>
      <c r="S1171" s="7"/>
      <c r="T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4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S1172" s="7"/>
      <c r="T1172" s="7"/>
      <c r="U1172" s="7"/>
      <c r="V1172" s="41"/>
    </row>
    <row r="1173" spans="5:22" ht="20.25" hidden="1" x14ac:dyDescent="0.25">
      <c r="E1173" s="19"/>
      <c r="F1173" s="19"/>
      <c r="G1173" s="19"/>
      <c r="H1173" s="19"/>
      <c r="I1173" s="40" t="s">
        <v>49</v>
      </c>
      <c r="J1173" s="44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1710</v>
      </c>
      <c r="O1173" s="7" t="s">
        <v>0</v>
      </c>
      <c r="P1173" s="7"/>
      <c r="Q1173" s="7"/>
      <c r="R1173" s="7"/>
      <c r="S1173" s="7"/>
      <c r="T1173" s="7"/>
      <c r="U1173" s="7"/>
      <c r="V1173" s="41" t="s">
        <v>643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4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601</v>
      </c>
      <c r="O1174" s="6"/>
      <c r="P1174" s="7"/>
      <c r="Q1174" s="7"/>
      <c r="R1174" s="7"/>
      <c r="S1174" s="7"/>
      <c r="T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4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644</v>
      </c>
      <c r="O1175" s="6"/>
      <c r="P1175" s="7"/>
      <c r="Q1175" s="7"/>
      <c r="R1175" s="7"/>
      <c r="S1175" s="7"/>
      <c r="T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4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S1176" s="7"/>
      <c r="T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4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306</v>
      </c>
      <c r="O1177" s="6"/>
      <c r="P1177" s="7"/>
      <c r="Q1177" s="7"/>
      <c r="R1177" s="7"/>
      <c r="S1177" s="7"/>
      <c r="T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4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308</v>
      </c>
      <c r="O1178" s="6"/>
      <c r="P1178" s="7"/>
      <c r="Q1178" s="7"/>
      <c r="R1178" s="7"/>
      <c r="S1178" s="7"/>
      <c r="T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4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645</v>
      </c>
      <c r="O1179" s="6"/>
      <c r="P1179" s="7"/>
      <c r="Q1179" s="7"/>
      <c r="R1179" s="7"/>
      <c r="S1179" s="7"/>
      <c r="T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4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601</v>
      </c>
      <c r="O1180" s="6"/>
      <c r="P1180" s="7"/>
      <c r="Q1180" s="7"/>
      <c r="R1180" s="7"/>
      <c r="S1180" s="7"/>
      <c r="T1180" s="7"/>
      <c r="U1180" s="7"/>
      <c r="V1180" s="41"/>
    </row>
    <row r="1181" spans="5:22" ht="20.25" hidden="1" x14ac:dyDescent="0.25">
      <c r="E1181" s="19"/>
      <c r="F1181" s="19"/>
      <c r="G1181" s="19"/>
      <c r="H1181" s="19"/>
      <c r="I1181" s="40" t="s">
        <v>49</v>
      </c>
      <c r="J1181" s="44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1603</v>
      </c>
      <c r="O1181" s="7" t="s">
        <v>0</v>
      </c>
      <c r="P1181" s="7"/>
      <c r="Q1181" s="7"/>
      <c r="R1181" s="7"/>
      <c r="S1181" s="7"/>
      <c r="T1181" s="7"/>
      <c r="U1181" s="7"/>
      <c r="V1181" s="41" t="s">
        <v>586</v>
      </c>
    </row>
    <row r="1182" spans="5:22" ht="20.25" hidden="1" x14ac:dyDescent="0.25">
      <c r="E1182" s="19"/>
      <c r="F1182" s="19"/>
      <c r="G1182" s="19"/>
      <c r="H1182" s="19"/>
      <c r="I1182" s="40" t="s">
        <v>49</v>
      </c>
      <c r="J1182" s="44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1682</v>
      </c>
      <c r="O1182" s="7" t="s">
        <v>0</v>
      </c>
      <c r="P1182" s="7"/>
      <c r="Q1182" s="7"/>
      <c r="R1182" s="7"/>
      <c r="S1182" s="7"/>
      <c r="T1182" s="7"/>
      <c r="U1182" s="7"/>
      <c r="V1182" s="41" t="s">
        <v>587</v>
      </c>
    </row>
    <row r="1183" spans="5:22" ht="20.25" hidden="1" x14ac:dyDescent="0.25">
      <c r="E1183" s="19"/>
      <c r="F1183" s="19"/>
      <c r="G1183" s="19"/>
      <c r="H1183" s="19"/>
      <c r="I1183" s="40" t="s">
        <v>49</v>
      </c>
      <c r="J1183" s="44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1711</v>
      </c>
      <c r="O1183" s="7" t="s">
        <v>0</v>
      </c>
      <c r="P1183" s="7"/>
      <c r="Q1183" s="7"/>
      <c r="R1183" s="7"/>
      <c r="S1183" s="7"/>
      <c r="T1183" s="7"/>
      <c r="U1183" s="7"/>
      <c r="V1183" s="41" t="s">
        <v>646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4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S1184" s="7"/>
      <c r="T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4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647</v>
      </c>
      <c r="O1185" s="6"/>
      <c r="P1185" s="7"/>
      <c r="Q1185" s="7"/>
      <c r="R1185" s="7"/>
      <c r="S1185" s="7"/>
      <c r="T1185" s="7"/>
      <c r="U1185" s="7"/>
      <c r="V1185" s="41"/>
    </row>
    <row r="1186" spans="5:22" ht="20.25" hidden="1" x14ac:dyDescent="0.25">
      <c r="E1186" s="19"/>
      <c r="F1186" s="19"/>
      <c r="G1186" s="19"/>
      <c r="H1186" s="19"/>
      <c r="I1186" s="40" t="s">
        <v>49</v>
      </c>
      <c r="J1186" s="44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1533</v>
      </c>
      <c r="O1186" s="7" t="s">
        <v>0</v>
      </c>
      <c r="P1186" s="7"/>
      <c r="Q1186" s="7"/>
      <c r="R1186" s="7"/>
      <c r="S1186" s="7"/>
      <c r="T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4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S1187" s="7"/>
      <c r="T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4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S1188" s="7"/>
      <c r="T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4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562</v>
      </c>
      <c r="O1189" s="6"/>
      <c r="P1189" s="7"/>
      <c r="Q1189" s="7"/>
      <c r="R1189" s="7"/>
      <c r="S1189" s="7"/>
      <c r="T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4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564</v>
      </c>
      <c r="O1190" s="6"/>
      <c r="P1190" s="7"/>
      <c r="Q1190" s="7"/>
      <c r="R1190" s="7"/>
      <c r="S1190" s="7"/>
      <c r="T1190" s="7"/>
      <c r="U1190" s="7"/>
      <c r="V1190" s="41"/>
    </row>
    <row r="1191" spans="5:22" ht="20.25" hidden="1" x14ac:dyDescent="0.25">
      <c r="E1191" s="19"/>
      <c r="F1191" s="19"/>
      <c r="G1191" s="19"/>
      <c r="H1191" s="19"/>
      <c r="I1191" s="40" t="s">
        <v>49</v>
      </c>
      <c r="J1191" s="44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1533</v>
      </c>
      <c r="O1191" s="7" t="s">
        <v>0</v>
      </c>
      <c r="P1191" s="7"/>
      <c r="Q1191" s="7"/>
      <c r="R1191" s="7"/>
      <c r="S1191" s="7"/>
      <c r="T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4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S1192" s="7"/>
      <c r="T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4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648</v>
      </c>
      <c r="O1193" s="6"/>
      <c r="P1193" s="7"/>
      <c r="Q1193" s="7"/>
      <c r="R1193" s="7"/>
      <c r="S1193" s="7"/>
      <c r="T1193" s="7"/>
      <c r="U1193" s="7"/>
      <c r="V1193" s="41"/>
    </row>
    <row r="1194" spans="5:22" ht="20.25" hidden="1" x14ac:dyDescent="0.25">
      <c r="E1194" s="19"/>
      <c r="F1194" s="19"/>
      <c r="G1194" s="19"/>
      <c r="H1194" s="19"/>
      <c r="I1194" s="40" t="s">
        <v>49</v>
      </c>
      <c r="J1194" s="44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1058</v>
      </c>
      <c r="O1194" s="6" t="s">
        <v>1</v>
      </c>
      <c r="P1194" s="7"/>
      <c r="Q1194" s="7"/>
      <c r="R1194" s="7"/>
      <c r="S1194" s="7"/>
      <c r="T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4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649</v>
      </c>
      <c r="O1195" s="6"/>
      <c r="P1195" s="7"/>
      <c r="Q1195" s="7"/>
      <c r="R1195" s="7"/>
      <c r="S1195" s="7"/>
      <c r="T1195" s="7"/>
      <c r="U1195" s="7"/>
      <c r="V1195" s="41"/>
    </row>
    <row r="1196" spans="5:22" ht="20.25" hidden="1" x14ac:dyDescent="0.25">
      <c r="E1196" s="19"/>
      <c r="F1196" s="19"/>
      <c r="G1196" s="19"/>
      <c r="H1196" s="19"/>
      <c r="I1196" s="40" t="s">
        <v>49</v>
      </c>
      <c r="J1196" s="44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1712</v>
      </c>
      <c r="O1196" s="7" t="s">
        <v>0</v>
      </c>
      <c r="P1196" s="7"/>
      <c r="Q1196" s="7"/>
      <c r="R1196" s="7"/>
      <c r="S1196" s="7"/>
      <c r="T1196" s="7"/>
      <c r="U1196" s="7"/>
      <c r="V1196" s="41" t="s">
        <v>650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4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647</v>
      </c>
      <c r="O1197" s="6"/>
      <c r="P1197" s="7"/>
      <c r="Q1197" s="7"/>
      <c r="R1197" s="7"/>
      <c r="S1197" s="7"/>
      <c r="T1197" s="7"/>
      <c r="U1197" s="7"/>
      <c r="V1197" s="41"/>
    </row>
    <row r="1198" spans="5:22" ht="20.25" hidden="1" x14ac:dyDescent="0.25">
      <c r="E1198" s="19"/>
      <c r="F1198" s="19"/>
      <c r="G1198" s="19"/>
      <c r="H1198" s="19"/>
      <c r="I1198" s="40" t="s">
        <v>49</v>
      </c>
      <c r="J1198" s="44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1552</v>
      </c>
      <c r="O1198" s="7" t="s">
        <v>0</v>
      </c>
      <c r="P1198" s="7"/>
      <c r="Q1198" s="7"/>
      <c r="R1198" s="7"/>
      <c r="S1198" s="7"/>
      <c r="T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4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S1199" s="7"/>
      <c r="T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4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306</v>
      </c>
      <c r="O1200" s="6"/>
      <c r="P1200" s="7"/>
      <c r="Q1200" s="7"/>
      <c r="R1200" s="7"/>
      <c r="S1200" s="7"/>
      <c r="T1200" s="7"/>
      <c r="U1200" s="7"/>
      <c r="V1200" s="41"/>
    </row>
    <row r="1201" spans="5:22" ht="20.25" hidden="1" x14ac:dyDescent="0.25">
      <c r="E1201" s="19"/>
      <c r="F1201" s="19"/>
      <c r="G1201" s="19"/>
      <c r="H1201" s="19"/>
      <c r="I1201" s="40" t="s">
        <v>49</v>
      </c>
      <c r="J1201" s="44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1544</v>
      </c>
      <c r="O1201" s="7" t="s">
        <v>0</v>
      </c>
      <c r="P1201" s="7"/>
      <c r="Q1201" s="7"/>
      <c r="R1201" s="7"/>
      <c r="S1201" s="7"/>
      <c r="T1201" s="7"/>
      <c r="U1201" s="7"/>
      <c r="V1201" s="41" t="s">
        <v>177</v>
      </c>
    </row>
    <row r="1202" spans="5:22" ht="20.25" hidden="1" x14ac:dyDescent="0.25">
      <c r="E1202" s="19"/>
      <c r="F1202" s="19"/>
      <c r="G1202" s="19"/>
      <c r="H1202" s="19"/>
      <c r="I1202" s="40" t="s">
        <v>49</v>
      </c>
      <c r="J1202" s="44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1712</v>
      </c>
      <c r="O1202" s="7" t="s">
        <v>0</v>
      </c>
      <c r="P1202" s="7"/>
      <c r="Q1202" s="7"/>
      <c r="R1202" s="7"/>
      <c r="S1202" s="7"/>
      <c r="T1202" s="7"/>
      <c r="U1202" s="7"/>
      <c r="V1202" s="41" t="s">
        <v>650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4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308</v>
      </c>
      <c r="O1203" s="6"/>
      <c r="P1203" s="7"/>
      <c r="Q1203" s="7"/>
      <c r="R1203" s="7"/>
      <c r="S1203" s="7"/>
      <c r="T1203" s="7"/>
      <c r="U1203" s="7"/>
      <c r="V1203" s="41"/>
    </row>
    <row r="1204" spans="5:22" ht="20.25" hidden="1" x14ac:dyDescent="0.25">
      <c r="E1204" s="19"/>
      <c r="F1204" s="19"/>
      <c r="G1204" s="19"/>
      <c r="H1204" s="19"/>
      <c r="I1204" s="40" t="s">
        <v>50</v>
      </c>
      <c r="J1204" s="44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1618</v>
      </c>
      <c r="O1204" s="7" t="s">
        <v>0</v>
      </c>
      <c r="P1204" s="7"/>
      <c r="Q1204" s="7"/>
      <c r="R1204" s="7"/>
      <c r="S1204" s="7"/>
      <c r="T1204" s="7"/>
      <c r="U1204" s="7"/>
      <c r="V1204" s="41" t="s">
        <v>599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4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651</v>
      </c>
      <c r="O1205" s="6"/>
      <c r="P1205" s="7"/>
      <c r="Q1205" s="7"/>
      <c r="R1205" s="7"/>
      <c r="S1205" s="7"/>
      <c r="T1205" s="7"/>
      <c r="U1205" s="7"/>
      <c r="V1205" s="41"/>
    </row>
    <row r="1206" spans="5:22" ht="20.25" hidden="1" x14ac:dyDescent="0.25">
      <c r="E1206" s="19"/>
      <c r="F1206" s="19"/>
      <c r="G1206" s="19"/>
      <c r="H1206" s="19"/>
      <c r="I1206" s="40" t="s">
        <v>50</v>
      </c>
      <c r="J1206" s="44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1710</v>
      </c>
      <c r="O1206" s="7" t="s">
        <v>0</v>
      </c>
      <c r="P1206" s="7"/>
      <c r="Q1206" s="7"/>
      <c r="R1206" s="7"/>
      <c r="S1206" s="7"/>
      <c r="T1206" s="7"/>
      <c r="U1206" s="7"/>
      <c r="V1206" s="41" t="s">
        <v>643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4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612</v>
      </c>
      <c r="O1207" s="6"/>
      <c r="P1207" s="7"/>
      <c r="Q1207" s="7"/>
      <c r="R1207" s="7"/>
      <c r="S1207" s="7"/>
      <c r="T1207" s="7"/>
      <c r="U1207" s="7"/>
      <c r="V1207" s="41"/>
    </row>
    <row r="1208" spans="5:22" ht="20.25" hidden="1" x14ac:dyDescent="0.25">
      <c r="E1208" s="19"/>
      <c r="F1208" s="19"/>
      <c r="G1208" s="19"/>
      <c r="H1208" s="19"/>
      <c r="I1208" s="40" t="s">
        <v>50</v>
      </c>
      <c r="J1208" s="44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1533</v>
      </c>
      <c r="O1208" s="7" t="s">
        <v>0</v>
      </c>
      <c r="P1208" s="7"/>
      <c r="Q1208" s="7"/>
      <c r="R1208" s="7"/>
      <c r="S1208" s="7"/>
      <c r="T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4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S1209" s="7"/>
      <c r="T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4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S1210" s="7"/>
      <c r="T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4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265</v>
      </c>
      <c r="O1211" s="6"/>
      <c r="P1211" s="7"/>
      <c r="Q1211" s="7"/>
      <c r="R1211" s="7"/>
      <c r="S1211" s="7"/>
      <c r="T1211" s="7"/>
      <c r="U1211" s="7"/>
      <c r="V1211" s="41"/>
    </row>
    <row r="1212" spans="5:22" ht="20.25" hidden="1" x14ac:dyDescent="0.25">
      <c r="E1212" s="19"/>
      <c r="F1212" s="19"/>
      <c r="G1212" s="19"/>
      <c r="H1212" s="19"/>
      <c r="I1212" s="40" t="s">
        <v>50</v>
      </c>
      <c r="J1212" s="44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1713</v>
      </c>
      <c r="O1212" s="7" t="s">
        <v>0</v>
      </c>
      <c r="P1212" s="7"/>
      <c r="Q1212" s="7"/>
      <c r="R1212" s="7"/>
      <c r="S1212" s="7"/>
      <c r="T1212" s="7"/>
      <c r="U1212" s="7"/>
      <c r="V1212" s="41" t="s">
        <v>652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4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590</v>
      </c>
      <c r="O1213" s="6"/>
      <c r="P1213" s="7"/>
      <c r="Q1213" s="7"/>
      <c r="R1213" s="7"/>
      <c r="S1213" s="7"/>
      <c r="T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4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S1214" s="7"/>
      <c r="T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4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653</v>
      </c>
      <c r="O1215" s="6"/>
      <c r="P1215" s="7"/>
      <c r="Q1215" s="7"/>
      <c r="R1215" s="7"/>
      <c r="S1215" s="7"/>
      <c r="T1215" s="7"/>
      <c r="U1215" s="7"/>
      <c r="V1215" s="41"/>
    </row>
    <row r="1216" spans="5:22" ht="20.25" hidden="1" x14ac:dyDescent="0.25">
      <c r="E1216" s="19"/>
      <c r="F1216" s="19"/>
      <c r="G1216" s="19"/>
      <c r="H1216" s="19"/>
      <c r="I1216" s="40" t="s">
        <v>50</v>
      </c>
      <c r="J1216" s="44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1618</v>
      </c>
      <c r="O1216" s="7" t="s">
        <v>0</v>
      </c>
      <c r="P1216" s="7"/>
      <c r="Q1216" s="7"/>
      <c r="R1216" s="7"/>
      <c r="S1216" s="7"/>
      <c r="T1216" s="7"/>
      <c r="U1216" s="7"/>
      <c r="V1216" s="41" t="s">
        <v>599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4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308</v>
      </c>
      <c r="O1217" s="7"/>
      <c r="P1217" s="7"/>
      <c r="Q1217" s="7"/>
      <c r="R1217" s="7"/>
      <c r="S1217" s="7"/>
      <c r="T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4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S1218" s="7"/>
      <c r="T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4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265</v>
      </c>
      <c r="O1219" s="6"/>
      <c r="P1219" s="7"/>
      <c r="Q1219" s="7"/>
      <c r="R1219" s="7"/>
      <c r="S1219" s="7"/>
      <c r="T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4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653</v>
      </c>
      <c r="O1220" s="6"/>
      <c r="P1220" s="7"/>
      <c r="Q1220" s="7"/>
      <c r="R1220" s="7"/>
      <c r="S1220" s="7"/>
      <c r="T1220" s="7"/>
      <c r="U1220" s="7"/>
      <c r="V1220" s="41"/>
    </row>
    <row r="1221" spans="5:22" ht="20.25" hidden="1" x14ac:dyDescent="0.25">
      <c r="E1221" s="19"/>
      <c r="F1221" s="19"/>
      <c r="G1221" s="19"/>
      <c r="H1221" s="19"/>
      <c r="I1221" s="40" t="s">
        <v>50</v>
      </c>
      <c r="J1221" s="44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1714</v>
      </c>
      <c r="O1221" s="7" t="s">
        <v>0</v>
      </c>
      <c r="P1221" s="7"/>
      <c r="Q1221" s="7"/>
      <c r="R1221" s="7"/>
      <c r="S1221" s="7"/>
      <c r="T1221" s="7"/>
      <c r="U1221" s="7"/>
      <c r="V1221" s="41" t="s">
        <v>654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4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655</v>
      </c>
      <c r="O1222" s="6"/>
      <c r="P1222" s="7"/>
      <c r="Q1222" s="7"/>
      <c r="R1222" s="7"/>
      <c r="S1222" s="7"/>
      <c r="T1222" s="7"/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4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S1223" s="7"/>
      <c r="T1223" s="7"/>
      <c r="U1223" s="7"/>
      <c r="V1223" s="41"/>
    </row>
    <row r="1224" spans="5:22" ht="20.25" hidden="1" x14ac:dyDescent="0.25">
      <c r="E1224" s="19"/>
      <c r="F1224" s="19"/>
      <c r="G1224" s="19"/>
      <c r="H1224" s="19"/>
      <c r="I1224" s="40" t="s">
        <v>50</v>
      </c>
      <c r="J1224" s="44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1716</v>
      </c>
      <c r="O1224" s="7" t="s">
        <v>0</v>
      </c>
      <c r="P1224" s="7"/>
      <c r="Q1224" s="7"/>
      <c r="R1224" s="7"/>
      <c r="S1224" s="7"/>
      <c r="T1224" s="7"/>
      <c r="U1224" s="7"/>
      <c r="V1224" s="41" t="s">
        <v>656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4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657</v>
      </c>
      <c r="O1225" s="6"/>
      <c r="P1225" s="7"/>
      <c r="Q1225" s="7"/>
      <c r="R1225" s="7"/>
      <c r="S1225" s="7"/>
      <c r="T1225" s="7"/>
      <c r="U1225" s="7"/>
      <c r="V1225" s="41"/>
    </row>
    <row r="1226" spans="5:22" ht="20.25" hidden="1" x14ac:dyDescent="0.25">
      <c r="E1226" s="19"/>
      <c r="F1226" s="19"/>
      <c r="G1226" s="19"/>
      <c r="H1226" s="19"/>
      <c r="I1226" s="40" t="s">
        <v>50</v>
      </c>
      <c r="J1226" s="44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1717</v>
      </c>
      <c r="O1226" s="7" t="s">
        <v>0</v>
      </c>
      <c r="P1226" s="7"/>
      <c r="Q1226" s="7"/>
      <c r="R1226" s="7"/>
      <c r="S1226" s="7"/>
      <c r="T1226" s="7"/>
      <c r="U1226" s="7"/>
      <c r="V1226" s="41" t="s">
        <v>658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4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S1227" s="7"/>
      <c r="T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4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306</v>
      </c>
      <c r="O1228" s="6"/>
      <c r="P1228" s="7"/>
      <c r="Q1228" s="7"/>
      <c r="R1228" s="7"/>
      <c r="S1228" s="7"/>
      <c r="T1228" s="7"/>
      <c r="U1228" s="7"/>
      <c r="V1228" s="41"/>
    </row>
    <row r="1229" spans="5:22" ht="20.25" hidden="1" x14ac:dyDescent="0.25">
      <c r="E1229" s="19"/>
      <c r="F1229" s="19"/>
      <c r="G1229" s="19"/>
      <c r="H1229" s="36"/>
      <c r="I1229" s="40" t="s">
        <v>50</v>
      </c>
      <c r="J1229" s="44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1613</v>
      </c>
      <c r="O1229" s="7" t="s">
        <v>0</v>
      </c>
      <c r="P1229" s="7"/>
      <c r="Q1229" s="7"/>
      <c r="R1229" s="7"/>
      <c r="S1229" s="7"/>
      <c r="T1229" s="7"/>
      <c r="U1229" s="7"/>
      <c r="V1229" s="41" t="s">
        <v>440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4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441</v>
      </c>
      <c r="O1230" s="6"/>
      <c r="P1230" s="7"/>
      <c r="Q1230" s="7"/>
      <c r="R1230" s="7"/>
      <c r="S1230" s="7"/>
      <c r="T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4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506</v>
      </c>
      <c r="O1231" s="6"/>
      <c r="P1231" s="7"/>
      <c r="Q1231" s="7"/>
      <c r="R1231" s="7"/>
      <c r="S1231" s="7"/>
      <c r="T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4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659</v>
      </c>
      <c r="O1232" s="6"/>
      <c r="P1232" s="7"/>
      <c r="Q1232" s="7"/>
      <c r="R1232" s="7"/>
      <c r="S1232" s="7"/>
      <c r="T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4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472</v>
      </c>
      <c r="O1233" s="7"/>
      <c r="P1233" s="7"/>
      <c r="Q1233" s="7"/>
      <c r="R1233" s="7"/>
      <c r="S1233" s="7"/>
      <c r="T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4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372</v>
      </c>
      <c r="O1234" s="6"/>
      <c r="P1234" s="7"/>
      <c r="Q1234" s="7"/>
      <c r="R1234" s="7"/>
      <c r="S1234" s="7"/>
      <c r="T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4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373</v>
      </c>
      <c r="O1235" s="6"/>
      <c r="P1235" s="7"/>
      <c r="Q1235" s="7"/>
      <c r="R1235" s="7"/>
      <c r="S1235" s="7"/>
      <c r="T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4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374</v>
      </c>
      <c r="O1236" s="6"/>
      <c r="P1236" s="7"/>
      <c r="Q1236" s="7"/>
      <c r="R1236" s="7"/>
      <c r="S1236" s="7"/>
      <c r="T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4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S1237" s="7"/>
      <c r="T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4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S1238" s="7"/>
      <c r="T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4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306</v>
      </c>
      <c r="O1239" s="7"/>
      <c r="P1239" s="7"/>
      <c r="Q1239" s="7"/>
      <c r="R1239" s="7"/>
      <c r="S1239" s="7"/>
      <c r="T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4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S1240" s="7"/>
      <c r="T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4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472</v>
      </c>
      <c r="O1241" s="6"/>
      <c r="P1241" s="7"/>
      <c r="Q1241" s="7"/>
      <c r="R1241" s="7"/>
      <c r="S1241" s="7"/>
      <c r="T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4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242</v>
      </c>
      <c r="O1242" s="6"/>
      <c r="P1242" s="7"/>
      <c r="Q1242" s="7"/>
      <c r="R1242" s="7"/>
      <c r="S1242" s="7"/>
      <c r="T1242" s="7"/>
      <c r="U1242" s="7"/>
      <c r="V1242" s="41"/>
    </row>
    <row r="1243" spans="5:22" ht="20.25" hidden="1" x14ac:dyDescent="0.25">
      <c r="E1243" s="19"/>
      <c r="F1243" s="19"/>
      <c r="G1243" s="19"/>
      <c r="H1243" s="19"/>
      <c r="I1243" s="40" t="s">
        <v>50</v>
      </c>
      <c r="J1243" s="44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1058</v>
      </c>
      <c r="O1243" s="6" t="s">
        <v>1</v>
      </c>
      <c r="P1243" s="7"/>
      <c r="Q1243" s="7"/>
      <c r="R1243" s="7"/>
      <c r="S1243" s="7"/>
      <c r="T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4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660</v>
      </c>
      <c r="O1244" s="7"/>
      <c r="P1244" s="7"/>
      <c r="Q1244" s="7"/>
      <c r="R1244" s="7"/>
      <c r="S1244" s="7"/>
      <c r="T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4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S1245" s="7"/>
      <c r="T1245" s="7"/>
      <c r="U1245" s="7"/>
      <c r="V1245" s="41"/>
    </row>
    <row r="1246" spans="5:22" ht="20.25" hidden="1" x14ac:dyDescent="0.25">
      <c r="E1246" s="19"/>
      <c r="F1246" s="19"/>
      <c r="G1246" s="19"/>
      <c r="H1246" s="19"/>
      <c r="I1246" s="40" t="s">
        <v>50</v>
      </c>
      <c r="J1246" s="44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1718</v>
      </c>
      <c r="O1246" s="7" t="s">
        <v>0</v>
      </c>
      <c r="P1246" s="7"/>
      <c r="Q1246" s="7"/>
      <c r="R1246" s="7"/>
      <c r="S1246" s="7"/>
      <c r="T1246" s="7"/>
      <c r="U1246" s="7"/>
      <c r="V1246" s="41" t="s">
        <v>661</v>
      </c>
    </row>
    <row r="1247" spans="5:22" ht="20.25" hidden="1" x14ac:dyDescent="0.25">
      <c r="E1247" s="19"/>
      <c r="F1247" s="19"/>
      <c r="G1247" s="19"/>
      <c r="H1247" s="19"/>
      <c r="I1247" s="40" t="s">
        <v>50</v>
      </c>
      <c r="J1247" s="44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1719</v>
      </c>
      <c r="O1247" s="7" t="s">
        <v>0</v>
      </c>
      <c r="P1247" s="7"/>
      <c r="Q1247" s="7"/>
      <c r="R1247" s="7"/>
      <c r="S1247" s="7"/>
      <c r="T1247" s="7"/>
      <c r="U1247" s="7"/>
      <c r="V1247" s="41" t="s">
        <v>662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4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523</v>
      </c>
      <c r="O1248" s="6"/>
      <c r="P1248" s="7"/>
      <c r="Q1248" s="7"/>
      <c r="R1248" s="7"/>
      <c r="S1248" s="7"/>
      <c r="T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4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663</v>
      </c>
      <c r="O1249" s="6"/>
      <c r="P1249" s="7"/>
      <c r="Q1249" s="7"/>
      <c r="R1249" s="7"/>
      <c r="S1249" s="7"/>
      <c r="T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4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664</v>
      </c>
      <c r="O1250" s="6"/>
      <c r="P1250" s="7"/>
      <c r="Q1250" s="7"/>
      <c r="R1250" s="7"/>
      <c r="S1250" s="7"/>
      <c r="T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4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S1251" s="7"/>
      <c r="T1251" s="7"/>
      <c r="U1251" s="7"/>
      <c r="V1251" s="41"/>
    </row>
    <row r="1252" spans="5:22" ht="20.25" hidden="1" x14ac:dyDescent="0.25">
      <c r="E1252" s="19"/>
      <c r="F1252" s="19"/>
      <c r="G1252" s="19"/>
      <c r="H1252" s="19"/>
      <c r="I1252" s="40" t="s">
        <v>50</v>
      </c>
      <c r="J1252" s="44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1525</v>
      </c>
      <c r="O1252" s="6" t="s">
        <v>1</v>
      </c>
      <c r="P1252" s="7"/>
      <c r="Q1252" s="7"/>
      <c r="R1252" s="7"/>
      <c r="S1252" s="7"/>
      <c r="T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4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351</v>
      </c>
      <c r="O1253" s="6"/>
      <c r="P1253" s="7"/>
      <c r="Q1253" s="7"/>
      <c r="R1253" s="7"/>
      <c r="S1253" s="7"/>
      <c r="T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4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664</v>
      </c>
      <c r="O1254" s="6"/>
      <c r="P1254" s="7"/>
      <c r="Q1254" s="7"/>
      <c r="R1254" s="7"/>
      <c r="S1254" s="7"/>
      <c r="T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4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S1255" s="7"/>
      <c r="T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4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273</v>
      </c>
      <c r="O1256" s="6"/>
      <c r="P1256" s="7"/>
      <c r="Q1256" s="7"/>
      <c r="R1256" s="7"/>
      <c r="S1256" s="7"/>
      <c r="T1256" s="7"/>
      <c r="U1256" s="7"/>
      <c r="V1256" s="41"/>
    </row>
    <row r="1257" spans="5:22" ht="20.25" hidden="1" x14ac:dyDescent="0.25">
      <c r="E1257" s="19"/>
      <c r="F1257" s="19"/>
      <c r="G1257" s="19"/>
      <c r="H1257" s="19"/>
      <c r="I1257" s="40" t="s">
        <v>51</v>
      </c>
      <c r="J1257" s="44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1615</v>
      </c>
      <c r="O1257" s="7" t="s">
        <v>0</v>
      </c>
      <c r="P1257" s="7"/>
      <c r="Q1257" s="7"/>
      <c r="R1257" s="7"/>
      <c r="S1257" s="7"/>
      <c r="T1257" s="7"/>
      <c r="U1257" s="7"/>
      <c r="V1257" s="41" t="s">
        <v>665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4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666</v>
      </c>
      <c r="O1258" s="7"/>
      <c r="P1258" s="7"/>
      <c r="Q1258" s="7"/>
      <c r="R1258" s="7"/>
      <c r="S1258" s="7"/>
      <c r="T1258" s="7"/>
      <c r="U1258" s="7"/>
      <c r="V1258" s="41"/>
    </row>
    <row r="1259" spans="5:22" ht="20.25" hidden="1" x14ac:dyDescent="0.25">
      <c r="E1259" s="19"/>
      <c r="F1259" s="19"/>
      <c r="G1259" s="19"/>
      <c r="H1259" s="19"/>
      <c r="I1259" s="40" t="s">
        <v>51</v>
      </c>
      <c r="J1259" s="44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1517</v>
      </c>
      <c r="O1259" s="6" t="s">
        <v>1</v>
      </c>
      <c r="P1259" s="7"/>
      <c r="Q1259" s="7"/>
      <c r="R1259" s="7"/>
      <c r="S1259" s="7"/>
      <c r="T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4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369</v>
      </c>
      <c r="O1260" s="6"/>
      <c r="P1260" s="7"/>
      <c r="Q1260" s="7"/>
      <c r="R1260" s="7"/>
      <c r="S1260" s="7"/>
      <c r="T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4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667</v>
      </c>
      <c r="O1261" s="6"/>
      <c r="P1261" s="7"/>
      <c r="Q1261" s="7"/>
      <c r="R1261" s="7"/>
      <c r="S1261" s="7"/>
      <c r="T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4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S1262" s="7"/>
      <c r="T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4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341</v>
      </c>
      <c r="O1263" s="6"/>
      <c r="P1263" s="7"/>
      <c r="Q1263" s="7"/>
      <c r="R1263" s="7"/>
      <c r="S1263" s="7"/>
      <c r="T1263" s="7"/>
      <c r="U1263" s="7"/>
      <c r="V1263" s="41"/>
    </row>
    <row r="1264" spans="5:22" ht="20.25" hidden="1" x14ac:dyDescent="0.25">
      <c r="E1264" s="19"/>
      <c r="F1264" s="19"/>
      <c r="G1264" s="19"/>
      <c r="H1264" s="19"/>
      <c r="I1264" s="40" t="s">
        <v>51</v>
      </c>
      <c r="J1264" s="44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1517</v>
      </c>
      <c r="O1264" s="6" t="s">
        <v>1</v>
      </c>
      <c r="P1264" s="7"/>
      <c r="Q1264" s="7"/>
      <c r="R1264" s="7"/>
      <c r="S1264" s="7"/>
      <c r="T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4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369</v>
      </c>
      <c r="O1265" s="6"/>
      <c r="P1265" s="7"/>
      <c r="Q1265" s="7"/>
      <c r="R1265" s="7"/>
      <c r="S1265" s="7"/>
      <c r="T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4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242</v>
      </c>
      <c r="O1266" s="6"/>
      <c r="P1266" s="7"/>
      <c r="Q1266" s="7"/>
      <c r="R1266" s="7"/>
      <c r="S1266" s="7"/>
      <c r="T1266" s="7"/>
      <c r="U1266" s="7"/>
      <c r="V1266" s="41"/>
    </row>
    <row r="1267" spans="5:22" ht="20.25" hidden="1" x14ac:dyDescent="0.25">
      <c r="E1267" s="19"/>
      <c r="F1267" s="19"/>
      <c r="G1267" s="19"/>
      <c r="H1267" s="19"/>
      <c r="I1267" s="40" t="s">
        <v>51</v>
      </c>
      <c r="J1267" s="44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1715</v>
      </c>
      <c r="O1267" s="7" t="s">
        <v>0</v>
      </c>
      <c r="P1267" s="7"/>
      <c r="Q1267" s="7"/>
      <c r="R1267" s="7"/>
      <c r="S1267" s="7"/>
      <c r="T1267" s="7"/>
      <c r="U1267" s="7"/>
      <c r="V1267" s="41" t="s">
        <v>668</v>
      </c>
    </row>
    <row r="1268" spans="5:22" ht="20.25" hidden="1" x14ac:dyDescent="0.25">
      <c r="E1268" s="19"/>
      <c r="F1268" s="19"/>
      <c r="G1268" s="19"/>
      <c r="H1268" s="19"/>
      <c r="I1268" s="40" t="s">
        <v>51</v>
      </c>
      <c r="J1268" s="44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1525</v>
      </c>
      <c r="O1268" s="6" t="s">
        <v>1</v>
      </c>
      <c r="P1268" s="7"/>
      <c r="Q1268" s="7"/>
      <c r="R1268" s="7"/>
      <c r="S1268" s="7"/>
      <c r="T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4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669</v>
      </c>
      <c r="O1269" s="6"/>
      <c r="P1269" s="7"/>
      <c r="Q1269" s="7"/>
      <c r="R1269" s="7"/>
      <c r="S1269" s="7"/>
      <c r="T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4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S1270" s="7"/>
      <c r="T1270" s="7"/>
      <c r="U1270" s="7"/>
      <c r="V1270" s="41"/>
    </row>
    <row r="1271" spans="5:22" ht="20.25" hidden="1" x14ac:dyDescent="0.25">
      <c r="E1271" s="36"/>
      <c r="F1271" s="19"/>
      <c r="G1271" s="19"/>
      <c r="H1271" s="33"/>
      <c r="I1271" s="40" t="s">
        <v>51</v>
      </c>
      <c r="J1271" s="44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1715</v>
      </c>
      <c r="O1271" s="7" t="s">
        <v>0</v>
      </c>
      <c r="P1271" s="7"/>
      <c r="Q1271" s="7"/>
      <c r="R1271" s="7"/>
      <c r="S1271" s="7"/>
      <c r="T1271" s="7"/>
      <c r="U1271" s="7"/>
      <c r="V1271" s="41" t="s">
        <v>668</v>
      </c>
    </row>
    <row r="1272" spans="5:22" ht="20.25" hidden="1" x14ac:dyDescent="0.25">
      <c r="E1272" s="19"/>
      <c r="F1272" s="19"/>
      <c r="G1272" s="19"/>
      <c r="H1272" s="19"/>
      <c r="I1272" s="40" t="s">
        <v>51</v>
      </c>
      <c r="J1272" s="44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1720</v>
      </c>
      <c r="O1272" s="7" t="s">
        <v>0</v>
      </c>
      <c r="P1272" s="7"/>
      <c r="Q1272" s="7"/>
      <c r="R1272" s="7"/>
      <c r="S1272" s="7"/>
      <c r="T1272" s="7"/>
      <c r="U1272" s="7"/>
      <c r="V1272" s="41" t="s">
        <v>670</v>
      </c>
    </row>
    <row r="1273" spans="5:22" ht="20.25" hidden="1" x14ac:dyDescent="0.25">
      <c r="E1273" s="19"/>
      <c r="F1273" s="19"/>
      <c r="G1273" s="19"/>
      <c r="H1273" s="19"/>
      <c r="I1273" s="40" t="s">
        <v>51</v>
      </c>
      <c r="J1273" s="44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1721</v>
      </c>
      <c r="O1273" s="7" t="s">
        <v>0</v>
      </c>
      <c r="P1273" s="7"/>
      <c r="Q1273" s="7"/>
      <c r="R1273" s="7"/>
      <c r="S1273" s="7"/>
      <c r="T1273" s="7"/>
      <c r="U1273" s="7"/>
      <c r="V1273" s="41" t="s">
        <v>671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4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672</v>
      </c>
      <c r="O1274" s="6"/>
      <c r="P1274" s="7"/>
      <c r="Q1274" s="7"/>
      <c r="R1274" s="7"/>
      <c r="S1274" s="7"/>
      <c r="T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4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673</v>
      </c>
      <c r="O1275" s="6"/>
      <c r="P1275" s="7"/>
      <c r="Q1275" s="7"/>
      <c r="R1275" s="7"/>
      <c r="S1275" s="7"/>
      <c r="T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4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663</v>
      </c>
      <c r="O1276" s="6"/>
      <c r="P1276" s="7"/>
      <c r="Q1276" s="7"/>
      <c r="R1276" s="7"/>
      <c r="S1276" s="7"/>
      <c r="T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4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242</v>
      </c>
      <c r="O1277" s="7"/>
      <c r="P1277" s="7"/>
      <c r="Q1277" s="7"/>
      <c r="R1277" s="7"/>
      <c r="S1277" s="7"/>
      <c r="T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4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S1278" s="7"/>
      <c r="T1278" s="7"/>
      <c r="U1278" s="7"/>
      <c r="V1278" s="41"/>
    </row>
    <row r="1279" spans="5:22" ht="20.25" hidden="1" x14ac:dyDescent="0.25">
      <c r="E1279" s="19"/>
      <c r="F1279" s="19"/>
      <c r="G1279" s="19"/>
      <c r="H1279" s="19"/>
      <c r="I1279" s="40" t="s">
        <v>51</v>
      </c>
      <c r="J1279" s="44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1058</v>
      </c>
      <c r="O1279" s="6" t="s">
        <v>1</v>
      </c>
      <c r="P1279" s="7"/>
      <c r="Q1279" s="7"/>
      <c r="R1279" s="7"/>
      <c r="S1279" s="7"/>
      <c r="T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4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674</v>
      </c>
      <c r="O1280" s="6"/>
      <c r="P1280" s="7"/>
      <c r="Q1280" s="7"/>
      <c r="R1280" s="7"/>
      <c r="S1280" s="7"/>
      <c r="T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4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S1281" s="7"/>
      <c r="T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4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S1282" s="7"/>
      <c r="T1282" s="7"/>
      <c r="U1282" s="7"/>
      <c r="V1282" s="41"/>
    </row>
    <row r="1283" spans="5:22" ht="20.25" hidden="1" x14ac:dyDescent="0.25">
      <c r="E1283" s="19"/>
      <c r="F1283" s="19"/>
      <c r="G1283" s="19"/>
      <c r="H1283" s="19"/>
      <c r="I1283" s="40" t="s">
        <v>51</v>
      </c>
      <c r="J1283" s="44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1722</v>
      </c>
      <c r="O1283" s="7" t="s">
        <v>0</v>
      </c>
      <c r="P1283" s="7"/>
      <c r="Q1283" s="7"/>
      <c r="R1283" s="7"/>
      <c r="S1283" s="7"/>
      <c r="T1283" s="7"/>
      <c r="U1283" s="7"/>
      <c r="V1283" s="41" t="s">
        <v>675</v>
      </c>
    </row>
    <row r="1284" spans="5:22" ht="20.25" hidden="1" x14ac:dyDescent="0.25">
      <c r="E1284" s="19"/>
      <c r="F1284" s="19"/>
      <c r="G1284" s="19"/>
      <c r="H1284" s="19"/>
      <c r="I1284" s="40" t="s">
        <v>51</v>
      </c>
      <c r="J1284" s="44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1723</v>
      </c>
      <c r="O1284" s="7" t="s">
        <v>0</v>
      </c>
      <c r="P1284" s="7"/>
      <c r="Q1284" s="7"/>
      <c r="R1284" s="7"/>
      <c r="S1284" s="7"/>
      <c r="T1284" s="7"/>
      <c r="U1284" s="7"/>
      <c r="V1284" s="41" t="s">
        <v>676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4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499</v>
      </c>
      <c r="O1285" s="6"/>
      <c r="P1285" s="7"/>
      <c r="Q1285" s="7"/>
      <c r="R1285" s="7"/>
      <c r="S1285" s="7"/>
      <c r="T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4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590</v>
      </c>
      <c r="O1286" s="6"/>
      <c r="P1286" s="7"/>
      <c r="Q1286" s="7"/>
      <c r="R1286" s="7"/>
      <c r="S1286" s="7"/>
      <c r="T1286" s="7"/>
      <c r="U1286" s="7"/>
      <c r="V1286" s="41"/>
    </row>
    <row r="1287" spans="5:22" ht="20.25" hidden="1" x14ac:dyDescent="0.25">
      <c r="E1287" s="19"/>
      <c r="F1287" s="19"/>
      <c r="G1287" s="19"/>
      <c r="H1287" s="19"/>
      <c r="I1287" s="40" t="s">
        <v>51</v>
      </c>
      <c r="J1287" s="44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1058</v>
      </c>
      <c r="O1287" s="6" t="s">
        <v>1</v>
      </c>
      <c r="P1287" s="7"/>
      <c r="Q1287" s="7"/>
      <c r="R1287" s="7"/>
      <c r="S1287" s="7"/>
      <c r="T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4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677</v>
      </c>
      <c r="O1288" s="7"/>
      <c r="P1288" s="7"/>
      <c r="Q1288" s="7"/>
      <c r="R1288" s="7"/>
      <c r="S1288" s="7"/>
      <c r="T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4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678</v>
      </c>
      <c r="O1289" s="6"/>
      <c r="P1289" s="7"/>
      <c r="Q1289" s="7"/>
      <c r="R1289" s="7"/>
      <c r="S1289" s="7"/>
      <c r="T1289" s="7"/>
      <c r="U1289" s="7"/>
      <c r="V1289" s="41"/>
    </row>
    <row r="1290" spans="5:22" ht="20.25" hidden="1" x14ac:dyDescent="0.25">
      <c r="E1290" s="19"/>
      <c r="F1290" s="19"/>
      <c r="G1290" s="19"/>
      <c r="H1290" s="19"/>
      <c r="I1290" s="40" t="s">
        <v>51</v>
      </c>
      <c r="J1290" s="44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1525</v>
      </c>
      <c r="O1290" s="6" t="s">
        <v>1</v>
      </c>
      <c r="P1290" s="7"/>
      <c r="Q1290" s="7"/>
      <c r="R1290" s="7"/>
      <c r="S1290" s="7"/>
      <c r="T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4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351</v>
      </c>
      <c r="O1291" s="6"/>
      <c r="P1291" s="7"/>
      <c r="Q1291" s="7"/>
      <c r="R1291" s="7"/>
      <c r="S1291" s="7"/>
      <c r="T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4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590</v>
      </c>
      <c r="O1292" s="7"/>
      <c r="P1292" s="7"/>
      <c r="Q1292" s="7"/>
      <c r="R1292" s="7"/>
      <c r="S1292" s="7"/>
      <c r="T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4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S1293" s="7"/>
      <c r="T1293" s="7"/>
      <c r="U1293" s="7"/>
      <c r="V1293" s="41"/>
    </row>
    <row r="1294" spans="5:22" ht="20.25" hidden="1" x14ac:dyDescent="0.25">
      <c r="E1294" s="19"/>
      <c r="F1294" s="19"/>
      <c r="G1294" s="19"/>
      <c r="H1294" s="19"/>
      <c r="I1294" s="40" t="s">
        <v>51</v>
      </c>
      <c r="J1294" s="44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1613</v>
      </c>
      <c r="O1294" s="7" t="s">
        <v>0</v>
      </c>
      <c r="P1294" s="7"/>
      <c r="Q1294" s="7"/>
      <c r="R1294" s="7"/>
      <c r="S1294" s="7"/>
      <c r="T1294" s="7"/>
      <c r="U1294" s="7"/>
      <c r="V1294" s="41" t="s">
        <v>440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4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441</v>
      </c>
      <c r="O1295" s="6"/>
      <c r="P1295" s="7"/>
      <c r="Q1295" s="7"/>
      <c r="R1295" s="7"/>
      <c r="S1295" s="7"/>
      <c r="T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4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506</v>
      </c>
      <c r="O1296" s="6"/>
      <c r="P1296" s="7"/>
      <c r="Q1296" s="7"/>
      <c r="R1296" s="7"/>
      <c r="S1296" s="7"/>
      <c r="T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4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242</v>
      </c>
      <c r="O1297" s="6"/>
      <c r="P1297" s="7"/>
      <c r="Q1297" s="7"/>
      <c r="R1297" s="7"/>
      <c r="S1297" s="7"/>
      <c r="T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4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679</v>
      </c>
      <c r="O1298" s="6"/>
      <c r="P1298" s="7"/>
      <c r="Q1298" s="7"/>
      <c r="R1298" s="7"/>
      <c r="S1298" s="7"/>
      <c r="T1298" s="7"/>
      <c r="U1298" s="7"/>
      <c r="V1298" s="41"/>
    </row>
    <row r="1299" spans="5:22" ht="20.25" hidden="1" x14ac:dyDescent="0.25">
      <c r="E1299" s="19"/>
      <c r="F1299" s="19"/>
      <c r="G1299" s="19"/>
      <c r="H1299" s="19"/>
      <c r="I1299" s="40" t="s">
        <v>51</v>
      </c>
      <c r="J1299" s="44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796</v>
      </c>
      <c r="O1299" s="7" t="s">
        <v>1</v>
      </c>
      <c r="P1299" s="7"/>
      <c r="Q1299" s="7"/>
      <c r="R1299" s="7"/>
      <c r="S1299" s="7"/>
      <c r="T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4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680</v>
      </c>
      <c r="O1300" s="6"/>
      <c r="P1300" s="7"/>
      <c r="Q1300" s="7"/>
      <c r="R1300" s="7"/>
      <c r="S1300" s="7"/>
      <c r="T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4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S1301" s="7"/>
      <c r="T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4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679</v>
      </c>
      <c r="O1302" s="6"/>
      <c r="P1302" s="7"/>
      <c r="Q1302" s="7"/>
      <c r="R1302" s="7"/>
      <c r="S1302" s="7"/>
      <c r="T1302" s="7"/>
      <c r="U1302" s="7"/>
      <c r="V1302" s="41"/>
    </row>
    <row r="1303" spans="5:22" ht="20.25" hidden="1" x14ac:dyDescent="0.25">
      <c r="E1303" s="19"/>
      <c r="F1303" s="19"/>
      <c r="G1303" s="19"/>
      <c r="H1303" s="19"/>
      <c r="I1303" s="40" t="s">
        <v>51</v>
      </c>
      <c r="J1303" s="44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1724</v>
      </c>
      <c r="O1303" s="7" t="s">
        <v>0</v>
      </c>
      <c r="P1303" s="7"/>
      <c r="Q1303" s="7"/>
      <c r="R1303" s="7"/>
      <c r="S1303" s="7"/>
      <c r="T1303" s="7"/>
      <c r="U1303" s="7"/>
      <c r="V1303" s="41" t="s">
        <v>681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4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682</v>
      </c>
      <c r="O1304" s="6"/>
      <c r="P1304" s="7"/>
      <c r="Q1304" s="7"/>
      <c r="R1304" s="7"/>
      <c r="S1304" s="7"/>
      <c r="T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4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434</v>
      </c>
      <c r="O1305" s="6"/>
      <c r="P1305" s="7"/>
      <c r="Q1305" s="7"/>
      <c r="R1305" s="7"/>
      <c r="S1305" s="7"/>
      <c r="T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4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683</v>
      </c>
      <c r="O1306" s="6"/>
      <c r="P1306" s="7"/>
      <c r="Q1306" s="7"/>
      <c r="R1306" s="7"/>
      <c r="S1306" s="7"/>
      <c r="T1306" s="7"/>
      <c r="U1306" s="7"/>
      <c r="V1306" s="41"/>
    </row>
    <row r="1307" spans="5:22" ht="20.25" x14ac:dyDescent="0.25">
      <c r="E1307" s="19"/>
      <c r="F1307" s="19"/>
      <c r="G1307" s="19"/>
      <c r="H1307" s="19"/>
      <c r="I1307" s="40" t="s">
        <v>52</v>
      </c>
      <c r="J1307" s="44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684</v>
      </c>
      <c r="O1307" s="6"/>
      <c r="P1307" s="7"/>
      <c r="Q1307" s="7"/>
      <c r="R1307" s="7"/>
      <c r="S1307" s="7"/>
      <c r="T1307" s="7"/>
      <c r="U1307" s="7"/>
      <c r="V1307" s="41"/>
    </row>
    <row r="1308" spans="5:22" ht="20.25" hidden="1" x14ac:dyDescent="0.25">
      <c r="E1308" s="19"/>
      <c r="F1308" s="19"/>
      <c r="G1308" s="19"/>
      <c r="H1308" s="19"/>
      <c r="I1308" s="40" t="s">
        <v>52</v>
      </c>
      <c r="J1308" s="44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1520</v>
      </c>
      <c r="O1308" s="6" t="s">
        <v>1</v>
      </c>
      <c r="P1308" s="7"/>
      <c r="Q1308" s="7"/>
      <c r="R1308" s="7"/>
      <c r="S1308" s="7"/>
      <c r="T1308" s="7"/>
      <c r="U1308" s="7"/>
      <c r="V1308" s="41"/>
    </row>
    <row r="1309" spans="5:22" ht="20.25" x14ac:dyDescent="0.25">
      <c r="E1309" s="19"/>
      <c r="F1309" s="36"/>
      <c r="G1309" s="19"/>
      <c r="H1309" s="36"/>
      <c r="I1309" s="40" t="s">
        <v>52</v>
      </c>
      <c r="J1309" s="44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685</v>
      </c>
      <c r="O1309" s="6"/>
      <c r="P1309" s="7"/>
      <c r="Q1309" s="7"/>
      <c r="R1309" s="7"/>
      <c r="S1309" s="7"/>
      <c r="T1309" s="7"/>
      <c r="U1309" s="7"/>
      <c r="V1309" s="41"/>
    </row>
    <row r="1310" spans="5:22" ht="20.25" x14ac:dyDescent="0.25">
      <c r="E1310" s="19"/>
      <c r="F1310" s="36"/>
      <c r="G1310" s="19"/>
      <c r="H1310" s="36"/>
      <c r="I1310" s="40" t="s">
        <v>52</v>
      </c>
      <c r="J1310" s="44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684</v>
      </c>
      <c r="O1310" s="6"/>
      <c r="P1310" s="7"/>
      <c r="Q1310" s="7"/>
      <c r="R1310" s="7"/>
      <c r="S1310" s="7"/>
      <c r="T1310" s="7"/>
      <c r="U1310" s="7"/>
      <c r="V1310" s="41"/>
    </row>
    <row r="1311" spans="5:22" ht="20.25" x14ac:dyDescent="0.25">
      <c r="E1311" s="19"/>
      <c r="F1311" s="36"/>
      <c r="G1311" s="19"/>
      <c r="H1311" s="36"/>
      <c r="I1311" s="40" t="s">
        <v>52</v>
      </c>
      <c r="J1311" s="44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S1311" s="7"/>
      <c r="T1311" s="7"/>
      <c r="U1311" s="7"/>
      <c r="V1311" s="41"/>
    </row>
    <row r="1312" spans="5:22" ht="20.25" x14ac:dyDescent="0.25">
      <c r="E1312" s="19"/>
      <c r="F1312" s="19"/>
      <c r="G1312" s="19"/>
      <c r="H1312" s="19"/>
      <c r="I1312" s="40" t="s">
        <v>52</v>
      </c>
      <c r="J1312" s="44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273</v>
      </c>
      <c r="O1312" s="32"/>
      <c r="P1312" s="7"/>
      <c r="Q1312" s="7"/>
      <c r="R1312" s="7"/>
      <c r="S1312" s="7"/>
      <c r="T1312" s="7"/>
      <c r="U1312" s="7"/>
      <c r="V1312" s="41"/>
    </row>
    <row r="1313" spans="5:22" ht="20.25" x14ac:dyDescent="0.25">
      <c r="E1313" s="19"/>
      <c r="F1313" s="19"/>
      <c r="G1313" s="19"/>
      <c r="H1313" s="19"/>
      <c r="I1313" s="40" t="s">
        <v>52</v>
      </c>
      <c r="J1313" s="44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686</v>
      </c>
      <c r="O1313" s="6"/>
      <c r="P1313" s="7"/>
      <c r="Q1313" s="7"/>
      <c r="R1313" s="7"/>
      <c r="S1313" s="7"/>
      <c r="T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4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687</v>
      </c>
      <c r="O1314" s="6"/>
      <c r="P1314" s="7"/>
      <c r="Q1314" s="7"/>
      <c r="R1314" s="7"/>
      <c r="S1314" s="7"/>
      <c r="T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4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S1315" s="7"/>
      <c r="T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4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434</v>
      </c>
      <c r="O1316" s="6"/>
      <c r="P1316" s="7"/>
      <c r="Q1316" s="7"/>
      <c r="R1316" s="7"/>
      <c r="S1316" s="7"/>
      <c r="T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4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S1317" s="7"/>
      <c r="T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4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S1318" s="7"/>
      <c r="T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4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688</v>
      </c>
      <c r="O1319" s="6"/>
      <c r="P1319" s="7"/>
      <c r="Q1319" s="7"/>
      <c r="R1319" s="7"/>
      <c r="S1319" s="7"/>
      <c r="T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4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689</v>
      </c>
      <c r="O1320" s="6"/>
      <c r="P1320" s="7"/>
      <c r="Q1320" s="7"/>
      <c r="R1320" s="7"/>
      <c r="S1320" s="7"/>
      <c r="T1320" s="7"/>
      <c r="U1320" s="7"/>
      <c r="V1320" s="41"/>
    </row>
    <row r="1321" spans="5:22" ht="20.25" hidden="1" x14ac:dyDescent="0.25">
      <c r="E1321" s="19"/>
      <c r="F1321" s="19"/>
      <c r="G1321" s="19"/>
      <c r="H1321" s="19"/>
      <c r="I1321" s="40" t="s">
        <v>52</v>
      </c>
      <c r="J1321" s="44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1725</v>
      </c>
      <c r="O1321" s="7" t="s">
        <v>0</v>
      </c>
      <c r="P1321" s="7"/>
      <c r="Q1321" s="7"/>
      <c r="R1321" s="7"/>
      <c r="S1321" s="7"/>
      <c r="T1321" s="7"/>
      <c r="U1321" s="7"/>
      <c r="V1321" s="41" t="s">
        <v>690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4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689</v>
      </c>
      <c r="O1322" s="6"/>
      <c r="P1322" s="7"/>
      <c r="Q1322" s="7"/>
      <c r="R1322" s="7"/>
      <c r="S1322" s="7"/>
      <c r="T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4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691</v>
      </c>
      <c r="O1323" s="6"/>
      <c r="P1323" s="7"/>
      <c r="Q1323" s="7"/>
      <c r="R1323" s="7"/>
      <c r="S1323" s="7"/>
      <c r="T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4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692</v>
      </c>
      <c r="O1324" s="6"/>
      <c r="P1324" s="7"/>
      <c r="Q1324" s="7"/>
      <c r="R1324" s="7"/>
      <c r="S1324" s="7"/>
      <c r="T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4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S1325" s="7"/>
      <c r="T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4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434</v>
      </c>
      <c r="O1326" s="6"/>
      <c r="P1326" s="7"/>
      <c r="Q1326" s="7"/>
      <c r="R1326" s="7"/>
      <c r="S1326" s="7"/>
      <c r="T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4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254</v>
      </c>
      <c r="O1327" s="6"/>
      <c r="P1327" s="7"/>
      <c r="Q1327" s="7"/>
      <c r="R1327" s="7"/>
      <c r="S1327" s="7"/>
      <c r="T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4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693</v>
      </c>
      <c r="O1328" s="7"/>
      <c r="P1328" s="7"/>
      <c r="Q1328" s="7"/>
      <c r="R1328" s="7"/>
      <c r="S1328" s="7"/>
      <c r="T1328" s="7"/>
      <c r="U1328" s="7"/>
      <c r="V1328" s="41"/>
    </row>
    <row r="1329" spans="5:22" ht="20.25" x14ac:dyDescent="0.25">
      <c r="E1329" s="19"/>
      <c r="F1329" s="19"/>
      <c r="G1329" s="19"/>
      <c r="H1329" s="36"/>
      <c r="I1329" s="40" t="s">
        <v>52</v>
      </c>
      <c r="J1329" s="44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609</v>
      </c>
      <c r="O1329" s="6"/>
      <c r="P1329" s="7"/>
      <c r="Q1329" s="7"/>
      <c r="R1329" s="7"/>
      <c r="S1329" s="7"/>
      <c r="T1329" s="7"/>
      <c r="U1329" s="7"/>
      <c r="V1329" s="41"/>
    </row>
    <row r="1330" spans="5:22" ht="20.25" x14ac:dyDescent="0.25">
      <c r="E1330" s="19"/>
      <c r="F1330" s="19"/>
      <c r="G1330" s="19"/>
      <c r="H1330" s="36"/>
      <c r="I1330" s="40" t="s">
        <v>52</v>
      </c>
      <c r="J1330" s="44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523</v>
      </c>
      <c r="O1330" s="7"/>
      <c r="P1330" s="7"/>
      <c r="Q1330" s="7"/>
      <c r="R1330" s="7"/>
      <c r="S1330" s="7"/>
      <c r="T1330" s="7"/>
      <c r="U1330" s="7"/>
      <c r="V1330" s="41"/>
    </row>
    <row r="1331" spans="5:22" ht="20.25" x14ac:dyDescent="0.25">
      <c r="E1331" s="19"/>
      <c r="F1331" s="19"/>
      <c r="G1331" s="19"/>
      <c r="H1331" s="36"/>
      <c r="I1331" s="40" t="s">
        <v>52</v>
      </c>
      <c r="J1331" s="44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524</v>
      </c>
      <c r="O1331" s="6"/>
      <c r="P1331" s="7"/>
      <c r="Q1331" s="7"/>
      <c r="R1331" s="7"/>
      <c r="S1331" s="7"/>
      <c r="T1331" s="7"/>
      <c r="U1331" s="7"/>
      <c r="V1331" s="41"/>
    </row>
    <row r="1332" spans="5:22" ht="20.25" hidden="1" x14ac:dyDescent="0.25">
      <c r="E1332" s="19"/>
      <c r="F1332" s="19"/>
      <c r="G1332" s="19"/>
      <c r="H1332" s="36"/>
      <c r="I1332" s="40" t="s">
        <v>52</v>
      </c>
      <c r="J1332" s="44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1614</v>
      </c>
      <c r="O1332" s="7" t="s">
        <v>0</v>
      </c>
      <c r="P1332" s="7"/>
      <c r="Q1332" s="7"/>
      <c r="R1332" s="7"/>
      <c r="S1332" s="7"/>
      <c r="T1332" s="7"/>
      <c r="U1332" s="7"/>
      <c r="V1332" s="41" t="s">
        <v>288</v>
      </c>
    </row>
    <row r="1333" spans="5:22" ht="20.25" x14ac:dyDescent="0.25">
      <c r="E1333" s="19"/>
      <c r="F1333" s="19"/>
      <c r="G1333" s="19"/>
      <c r="H1333" s="36"/>
      <c r="I1333" s="40" t="s">
        <v>52</v>
      </c>
      <c r="J1333" s="44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289</v>
      </c>
      <c r="O1333" s="6"/>
      <c r="P1333" s="7"/>
      <c r="Q1333" s="7"/>
      <c r="R1333" s="7"/>
      <c r="S1333" s="7"/>
      <c r="T1333" s="7"/>
      <c r="V1333" s="41"/>
    </row>
    <row r="1334" spans="5:22" ht="20.25" x14ac:dyDescent="0.25">
      <c r="E1334" s="19"/>
      <c r="F1334" s="19"/>
      <c r="G1334" s="19"/>
      <c r="H1334" s="36"/>
      <c r="I1334" s="40" t="s">
        <v>52</v>
      </c>
      <c r="J1334" s="44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290</v>
      </c>
      <c r="O1334" s="6"/>
      <c r="P1334" s="7"/>
      <c r="Q1334" s="7"/>
      <c r="R1334" s="7"/>
      <c r="S1334" s="7"/>
      <c r="T1334" s="7"/>
      <c r="V1334" s="41"/>
    </row>
    <row r="1335" spans="5:22" ht="20.25" x14ac:dyDescent="0.25">
      <c r="E1335" s="19"/>
      <c r="F1335" s="19"/>
      <c r="G1335" s="19"/>
      <c r="H1335" s="19"/>
      <c r="I1335" s="40" t="s">
        <v>52</v>
      </c>
      <c r="J1335" s="44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S1335" s="7"/>
      <c r="T1335" s="7"/>
      <c r="V1335" s="41"/>
    </row>
    <row r="1336" spans="5:22" ht="20.25" x14ac:dyDescent="0.25">
      <c r="E1336" s="19"/>
      <c r="F1336" s="19"/>
      <c r="G1336" s="19"/>
      <c r="H1336" s="19"/>
      <c r="I1336" s="40" t="s">
        <v>52</v>
      </c>
      <c r="J1336" s="44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265</v>
      </c>
      <c r="O1336" s="6"/>
      <c r="P1336" s="7"/>
      <c r="Q1336" s="7"/>
      <c r="R1336" s="7"/>
      <c r="S1336" s="7"/>
      <c r="T1336" s="7"/>
      <c r="U1336" s="7"/>
      <c r="V1336" s="41"/>
    </row>
    <row r="1337" spans="5:22" ht="20.25" x14ac:dyDescent="0.25">
      <c r="E1337" s="19"/>
      <c r="F1337" s="19"/>
      <c r="G1337" s="19"/>
      <c r="H1337" s="19"/>
      <c r="I1337" s="40" t="s">
        <v>52</v>
      </c>
      <c r="J1337" s="44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S1337" s="7"/>
      <c r="T1337" s="7"/>
      <c r="U1337" s="7"/>
      <c r="V1337" s="41"/>
    </row>
    <row r="1338" spans="5:22" ht="20.25" hidden="1" x14ac:dyDescent="0.25">
      <c r="E1338" s="19"/>
      <c r="F1338" s="19"/>
      <c r="G1338" s="19"/>
      <c r="H1338" s="19"/>
      <c r="I1338" s="40" t="s">
        <v>52</v>
      </c>
      <c r="J1338" s="44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1713</v>
      </c>
      <c r="O1338" s="7" t="s">
        <v>0</v>
      </c>
      <c r="P1338" s="7"/>
      <c r="Q1338" s="7"/>
      <c r="R1338" s="7"/>
      <c r="S1338" s="7"/>
      <c r="T1338" s="7"/>
      <c r="U1338" s="7"/>
      <c r="V1338" s="41" t="s">
        <v>652</v>
      </c>
    </row>
    <row r="1339" spans="5:22" ht="20.25" x14ac:dyDescent="0.25">
      <c r="E1339" s="19"/>
      <c r="F1339" s="19"/>
      <c r="G1339" s="19"/>
      <c r="H1339" s="19"/>
      <c r="I1339" s="40" t="s">
        <v>52</v>
      </c>
      <c r="J1339" s="44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S1339" s="7"/>
      <c r="T1339" s="7"/>
      <c r="U1339" s="7"/>
      <c r="V1339" s="41"/>
    </row>
    <row r="1340" spans="5:22" ht="20.25" x14ac:dyDescent="0.25">
      <c r="E1340" s="19"/>
      <c r="F1340" s="19"/>
      <c r="G1340" s="19"/>
      <c r="H1340" s="19"/>
      <c r="I1340" s="40" t="s">
        <v>52</v>
      </c>
      <c r="J1340" s="44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694</v>
      </c>
      <c r="O1340" s="6"/>
      <c r="P1340" s="7"/>
      <c r="Q1340" s="7"/>
      <c r="R1340" s="7"/>
      <c r="S1340" s="7"/>
      <c r="T1340" s="7"/>
      <c r="U1340" s="7"/>
      <c r="V1340" s="41"/>
    </row>
    <row r="1341" spans="5:22" ht="20.25" x14ac:dyDescent="0.25">
      <c r="E1341" s="19"/>
      <c r="F1341" s="19"/>
      <c r="G1341" s="19"/>
      <c r="H1341" s="19"/>
      <c r="I1341" s="40" t="s">
        <v>52</v>
      </c>
      <c r="J1341" s="44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41" t="s">
        <v>695</v>
      </c>
      <c r="O1341" s="6"/>
      <c r="P1341" s="7"/>
      <c r="Q1341" s="7"/>
      <c r="R1341" s="7"/>
      <c r="S1341" s="7"/>
      <c r="T1341" s="7"/>
      <c r="U1341" s="7"/>
      <c r="V1341" s="41"/>
    </row>
    <row r="1342" spans="5:22" ht="20.25" hidden="1" x14ac:dyDescent="0.25">
      <c r="E1342" s="19"/>
      <c r="F1342" s="19"/>
      <c r="G1342" s="19"/>
      <c r="H1342" s="19"/>
      <c r="I1342" s="40" t="s">
        <v>52</v>
      </c>
      <c r="J1342" s="44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1615</v>
      </c>
      <c r="O1342" s="7" t="s">
        <v>0</v>
      </c>
      <c r="P1342" s="7"/>
      <c r="Q1342" s="7"/>
      <c r="R1342" s="7"/>
      <c r="S1342" s="7"/>
      <c r="T1342" s="7"/>
      <c r="U1342" s="7"/>
      <c r="V1342" s="41" t="s">
        <v>665</v>
      </c>
    </row>
    <row r="1343" spans="5:22" ht="20.25" x14ac:dyDescent="0.25">
      <c r="E1343" s="19"/>
      <c r="F1343" s="19"/>
      <c r="G1343" s="19"/>
      <c r="H1343" s="19"/>
      <c r="I1343" s="40" t="s">
        <v>52</v>
      </c>
      <c r="J1343" s="44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666</v>
      </c>
      <c r="O1343" s="7"/>
      <c r="P1343" s="7"/>
      <c r="Q1343" s="7"/>
      <c r="R1343" s="7"/>
      <c r="S1343" s="7"/>
      <c r="T1343" s="7"/>
      <c r="U1343" s="7"/>
      <c r="V1343" s="41"/>
    </row>
    <row r="1344" spans="5:22" ht="20.25" x14ac:dyDescent="0.25">
      <c r="E1344" s="19"/>
      <c r="F1344" s="19"/>
      <c r="G1344" s="19"/>
      <c r="H1344" s="19"/>
      <c r="I1344" s="40" t="s">
        <v>52</v>
      </c>
      <c r="J1344" s="44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S1344" s="7"/>
      <c r="T1344" s="7"/>
      <c r="U1344" s="7"/>
      <c r="V1344" s="41"/>
    </row>
    <row r="1345" spans="5:22" ht="20.25" hidden="1" x14ac:dyDescent="0.25">
      <c r="E1345" s="19"/>
      <c r="F1345" s="19"/>
      <c r="G1345" s="19"/>
      <c r="H1345" s="19"/>
      <c r="I1345" s="40" t="s">
        <v>52</v>
      </c>
      <c r="J1345" s="44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1726</v>
      </c>
      <c r="O1345" s="7" t="s">
        <v>0</v>
      </c>
      <c r="P1345" s="7"/>
      <c r="Q1345" s="7"/>
      <c r="R1345" s="7"/>
      <c r="S1345" s="7"/>
      <c r="T1345" s="7"/>
      <c r="U1345" s="7"/>
      <c r="V1345" s="41" t="s">
        <v>696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4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S1346" s="7"/>
      <c r="T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4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417</v>
      </c>
      <c r="O1347" s="6"/>
      <c r="P1347" s="7"/>
      <c r="Q1347" s="7"/>
      <c r="R1347" s="7"/>
      <c r="S1347" s="7"/>
      <c r="T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4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S1348" s="7"/>
      <c r="T1348" s="7"/>
      <c r="U1348" s="7"/>
      <c r="V1348" s="41"/>
    </row>
    <row r="1349" spans="5:22" ht="20.25" hidden="1" x14ac:dyDescent="0.25">
      <c r="E1349" s="19"/>
      <c r="F1349" s="19"/>
      <c r="G1349" s="19"/>
      <c r="H1349" s="19"/>
      <c r="I1349" s="40" t="s">
        <v>52</v>
      </c>
      <c r="J1349" s="44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1710</v>
      </c>
      <c r="O1349" s="7" t="s">
        <v>0</v>
      </c>
      <c r="P1349" s="7"/>
      <c r="Q1349" s="7"/>
      <c r="R1349" s="7"/>
      <c r="S1349" s="7"/>
      <c r="T1349" s="7"/>
      <c r="U1349" s="7"/>
      <c r="V1349" s="41" t="s">
        <v>643</v>
      </c>
    </row>
    <row r="1350" spans="5:22" ht="20.25" hidden="1" x14ac:dyDescent="0.25">
      <c r="E1350" s="19"/>
      <c r="F1350" s="19"/>
      <c r="G1350" s="19"/>
      <c r="H1350" s="19"/>
      <c r="I1350" s="40" t="s">
        <v>52</v>
      </c>
      <c r="J1350" s="44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1727</v>
      </c>
      <c r="O1350" s="7" t="s">
        <v>0</v>
      </c>
      <c r="P1350" s="7"/>
      <c r="Q1350" s="7"/>
      <c r="R1350" s="7"/>
      <c r="S1350" s="7"/>
      <c r="T1350" s="7"/>
      <c r="U1350" s="7"/>
      <c r="V1350" s="41" t="s">
        <v>697</v>
      </c>
    </row>
    <row r="1351" spans="5:22" ht="20.25" hidden="1" x14ac:dyDescent="0.25">
      <c r="E1351" s="19"/>
      <c r="F1351" s="19"/>
      <c r="G1351" s="19"/>
      <c r="H1351" s="19"/>
      <c r="I1351" s="40" t="s">
        <v>52</v>
      </c>
      <c r="J1351" s="44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1728</v>
      </c>
      <c r="O1351" s="7" t="s">
        <v>0</v>
      </c>
      <c r="P1351" s="7"/>
      <c r="Q1351" s="7"/>
      <c r="R1351" s="7"/>
      <c r="S1351" s="7"/>
      <c r="T1351" s="7"/>
      <c r="U1351" s="7"/>
      <c r="V1351" s="41" t="s">
        <v>698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4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590</v>
      </c>
      <c r="O1352" s="6"/>
      <c r="P1352" s="7"/>
      <c r="Q1352" s="7"/>
      <c r="R1352" s="7"/>
      <c r="S1352" s="7"/>
      <c r="T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4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S1353" s="7"/>
      <c r="T1353" s="7"/>
      <c r="U1353" s="7"/>
      <c r="V1353" s="41"/>
    </row>
    <row r="1354" spans="5:22" ht="20.25" hidden="1" x14ac:dyDescent="0.25">
      <c r="E1354" s="19"/>
      <c r="F1354" s="19"/>
      <c r="G1354" s="19"/>
      <c r="H1354" s="19"/>
      <c r="I1354" s="40" t="s">
        <v>53</v>
      </c>
      <c r="J1354" s="44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1613</v>
      </c>
      <c r="O1354" s="7" t="s">
        <v>0</v>
      </c>
      <c r="P1354" s="7"/>
      <c r="Q1354" s="7"/>
      <c r="R1354" s="7"/>
      <c r="S1354" s="7"/>
      <c r="T1354" s="7"/>
      <c r="U1354" s="7"/>
      <c r="V1354" s="41" t="s">
        <v>440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4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441</v>
      </c>
      <c r="O1355" s="6"/>
      <c r="P1355" s="7"/>
      <c r="Q1355" s="7"/>
      <c r="R1355" s="7"/>
      <c r="S1355" s="7"/>
      <c r="T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4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506</v>
      </c>
      <c r="O1356" s="7"/>
      <c r="P1356" s="7"/>
      <c r="Q1356" s="7"/>
      <c r="R1356" s="7"/>
      <c r="S1356" s="7"/>
      <c r="T1356" s="7"/>
      <c r="U1356" s="7"/>
      <c r="V1356" s="41"/>
    </row>
    <row r="1357" spans="5:22" ht="20.25" hidden="1" x14ac:dyDescent="0.25">
      <c r="E1357" s="19"/>
      <c r="F1357" s="19"/>
      <c r="G1357" s="19"/>
      <c r="H1357" s="19"/>
      <c r="I1357" s="40" t="s">
        <v>53</v>
      </c>
      <c r="J1357" s="44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796</v>
      </c>
      <c r="O1357" s="7" t="s">
        <v>1</v>
      </c>
      <c r="P1357" s="7"/>
      <c r="Q1357" s="7"/>
      <c r="R1357" s="7"/>
      <c r="S1357" s="7"/>
      <c r="T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4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S1358" s="7"/>
      <c r="T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4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S1359" s="7"/>
      <c r="T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4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265</v>
      </c>
      <c r="O1360" s="6"/>
      <c r="P1360" s="7"/>
      <c r="Q1360" s="7"/>
      <c r="R1360" s="7"/>
      <c r="S1360" s="7"/>
      <c r="T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4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699</v>
      </c>
      <c r="O1361" s="6"/>
      <c r="P1361" s="7"/>
      <c r="Q1361" s="7"/>
      <c r="R1361" s="7"/>
      <c r="S1361" s="7"/>
      <c r="T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4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S1362" s="7"/>
      <c r="T1362" s="7"/>
      <c r="U1362" s="7"/>
      <c r="V1362" s="41"/>
    </row>
    <row r="1363" spans="5:22" ht="20.25" hidden="1" x14ac:dyDescent="0.25">
      <c r="E1363" s="19"/>
      <c r="F1363" s="19"/>
      <c r="G1363" s="19"/>
      <c r="H1363" s="36"/>
      <c r="I1363" s="40" t="s">
        <v>53</v>
      </c>
      <c r="J1363" s="44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1710</v>
      </c>
      <c r="O1363" s="7" t="s">
        <v>0</v>
      </c>
      <c r="P1363" s="7"/>
      <c r="Q1363" s="7"/>
      <c r="R1363" s="7"/>
      <c r="S1363" s="7"/>
      <c r="T1363" s="7"/>
      <c r="U1363" s="7"/>
      <c r="V1363" s="41" t="s">
        <v>643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4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700</v>
      </c>
      <c r="O1364" s="6"/>
      <c r="P1364" s="7"/>
      <c r="Q1364" s="7"/>
      <c r="R1364" s="7"/>
      <c r="S1364" s="7"/>
      <c r="T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4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S1365" s="7"/>
      <c r="T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4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701</v>
      </c>
      <c r="O1366" s="6"/>
      <c r="P1366" s="7"/>
      <c r="Q1366" s="7"/>
      <c r="R1366" s="7"/>
      <c r="S1366" s="7"/>
      <c r="T1366" s="7"/>
      <c r="U1366" s="7"/>
      <c r="V1366" s="41"/>
    </row>
    <row r="1367" spans="5:22" ht="20.25" hidden="1" x14ac:dyDescent="0.25">
      <c r="E1367" s="19"/>
      <c r="F1367" s="19"/>
      <c r="G1367" s="19"/>
      <c r="H1367" s="19"/>
      <c r="I1367" s="40" t="s">
        <v>53</v>
      </c>
      <c r="J1367" s="44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1525</v>
      </c>
      <c r="O1367" s="6" t="s">
        <v>1</v>
      </c>
      <c r="P1367" s="7"/>
      <c r="Q1367" s="7"/>
      <c r="R1367" s="7"/>
      <c r="S1367" s="7"/>
      <c r="T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4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351</v>
      </c>
      <c r="O1368" s="6"/>
      <c r="P1368" s="7"/>
      <c r="Q1368" s="7"/>
      <c r="R1368" s="7"/>
      <c r="S1368" s="7"/>
      <c r="T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4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610</v>
      </c>
      <c r="O1369" s="6"/>
      <c r="P1369" s="7"/>
      <c r="Q1369" s="7"/>
      <c r="R1369" s="7"/>
      <c r="S1369" s="7"/>
      <c r="T1369" s="7"/>
      <c r="U1369" s="7"/>
      <c r="V1369" s="41"/>
    </row>
    <row r="1370" spans="5:22" ht="20.25" hidden="1" x14ac:dyDescent="0.25">
      <c r="E1370" s="19"/>
      <c r="F1370" s="19"/>
      <c r="G1370" s="19"/>
      <c r="H1370" s="36"/>
      <c r="I1370" s="40" t="s">
        <v>53</v>
      </c>
      <c r="J1370" s="44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1729</v>
      </c>
      <c r="O1370" s="7" t="s">
        <v>0</v>
      </c>
      <c r="P1370" s="7"/>
      <c r="Q1370" s="7"/>
      <c r="R1370" s="7"/>
      <c r="S1370" s="7"/>
      <c r="T1370" s="7"/>
      <c r="U1370" s="7"/>
      <c r="V1370" s="41" t="s">
        <v>702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4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T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4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S1372" s="7"/>
      <c r="T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4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703</v>
      </c>
      <c r="O1373" s="6"/>
      <c r="P1373" s="7"/>
      <c r="Q1373" s="7"/>
      <c r="R1373" s="7"/>
      <c r="S1373" s="7"/>
      <c r="T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4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704</v>
      </c>
      <c r="O1374" s="6"/>
      <c r="P1374" s="7"/>
      <c r="Q1374" s="7"/>
      <c r="R1374" s="7"/>
      <c r="S1374" s="7"/>
      <c r="T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4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393</v>
      </c>
      <c r="O1375" s="6"/>
      <c r="P1375" s="7"/>
      <c r="Q1375" s="7"/>
      <c r="R1375" s="7"/>
      <c r="S1375" s="7"/>
      <c r="T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4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705</v>
      </c>
      <c r="O1376" s="7"/>
      <c r="P1376" s="7"/>
      <c r="Q1376" s="7"/>
      <c r="R1376" s="7"/>
      <c r="S1376" s="7"/>
      <c r="T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4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706</v>
      </c>
      <c r="O1377" s="6"/>
      <c r="P1377" s="7"/>
      <c r="Q1377" s="7"/>
      <c r="R1377" s="7"/>
      <c r="S1377" s="7"/>
      <c r="T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4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707</v>
      </c>
      <c r="O1378" s="6"/>
      <c r="P1378" s="7"/>
      <c r="Q1378" s="7"/>
      <c r="R1378" s="7"/>
      <c r="S1378" s="7"/>
      <c r="T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4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708</v>
      </c>
      <c r="O1379" s="6"/>
      <c r="P1379" s="7"/>
      <c r="Q1379" s="7"/>
      <c r="R1379" s="7"/>
      <c r="S1379" s="7"/>
      <c r="T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4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554</v>
      </c>
      <c r="O1380" s="7"/>
      <c r="P1380" s="7"/>
      <c r="Q1380" s="7"/>
      <c r="R1380" s="7"/>
      <c r="S1380" s="7"/>
      <c r="T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4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S1381" s="7"/>
      <c r="T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4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709</v>
      </c>
      <c r="O1382" s="6"/>
      <c r="P1382" s="7"/>
      <c r="Q1382" s="7"/>
      <c r="R1382" s="7"/>
      <c r="S1382" s="7"/>
      <c r="T1382" s="7"/>
      <c r="U1382" s="7"/>
      <c r="V1382" s="41"/>
    </row>
    <row r="1383" spans="5:22" ht="20.25" hidden="1" x14ac:dyDescent="0.25">
      <c r="E1383" s="19"/>
      <c r="F1383" s="19"/>
      <c r="G1383" s="19"/>
      <c r="H1383" s="36"/>
      <c r="I1383" s="40" t="s">
        <v>53</v>
      </c>
      <c r="J1383" s="44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964</v>
      </c>
      <c r="O1383" s="7" t="s">
        <v>1</v>
      </c>
      <c r="P1383" s="7"/>
      <c r="Q1383" s="7"/>
      <c r="R1383" s="7"/>
      <c r="S1383" s="7"/>
      <c r="T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4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710</v>
      </c>
      <c r="O1384" s="6"/>
      <c r="P1384" s="7"/>
      <c r="Q1384" s="7"/>
      <c r="R1384" s="7"/>
      <c r="S1384" s="7"/>
      <c r="T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4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711</v>
      </c>
      <c r="O1385" s="6"/>
      <c r="P1385" s="7"/>
      <c r="Q1385" s="7"/>
      <c r="R1385" s="7"/>
      <c r="S1385" s="7"/>
      <c r="T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4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S1386" s="7"/>
      <c r="T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4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708</v>
      </c>
      <c r="O1387" s="6"/>
      <c r="P1387" s="7"/>
      <c r="Q1387" s="7"/>
      <c r="R1387" s="7"/>
      <c r="S1387" s="7"/>
      <c r="T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4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712</v>
      </c>
      <c r="O1388" s="6"/>
      <c r="P1388" s="7"/>
      <c r="Q1388" s="7"/>
      <c r="R1388" s="7"/>
      <c r="S1388" s="7"/>
      <c r="T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4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S1389" s="7"/>
      <c r="T1389" s="7"/>
      <c r="U1389" s="7"/>
      <c r="V1389" s="41"/>
    </row>
    <row r="1390" spans="5:22" ht="20.25" hidden="1" x14ac:dyDescent="0.25">
      <c r="E1390" s="19"/>
      <c r="F1390" s="19"/>
      <c r="G1390" s="19"/>
      <c r="H1390" s="19"/>
      <c r="I1390" s="40" t="s">
        <v>53</v>
      </c>
      <c r="J1390" s="44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1058</v>
      </c>
      <c r="O1390" s="6" t="s">
        <v>1</v>
      </c>
      <c r="P1390" s="7"/>
      <c r="Q1390" s="7"/>
      <c r="R1390" s="7"/>
      <c r="S1390" s="7"/>
      <c r="T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4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S1391" s="7"/>
      <c r="T1391" s="7"/>
      <c r="U1391" s="7"/>
      <c r="V1391" s="41"/>
    </row>
    <row r="1392" spans="5:22" ht="20.25" x14ac:dyDescent="0.25">
      <c r="E1392" s="19"/>
      <c r="F1392" s="19"/>
      <c r="G1392" s="19"/>
      <c r="H1392" s="19"/>
      <c r="I1392" s="40" t="s">
        <v>53</v>
      </c>
      <c r="J1392" s="44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242</v>
      </c>
      <c r="O1392" s="7"/>
      <c r="P1392" s="7"/>
      <c r="Q1392" s="7"/>
      <c r="R1392" s="7"/>
      <c r="S1392" s="7"/>
      <c r="T1392" s="7"/>
      <c r="U1392" s="7"/>
      <c r="V1392" s="41"/>
    </row>
    <row r="1393" spans="5:22" ht="20.25" x14ac:dyDescent="0.25">
      <c r="E1393" s="19"/>
      <c r="F1393" s="19"/>
      <c r="G1393" s="19"/>
      <c r="H1393" s="19"/>
      <c r="I1393" s="40" t="s">
        <v>53</v>
      </c>
      <c r="J1393" s="44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706</v>
      </c>
      <c r="O1393" s="7"/>
      <c r="P1393" s="7"/>
      <c r="Q1393" s="7"/>
      <c r="R1393" s="7"/>
      <c r="S1393" s="7"/>
      <c r="T1393" s="7"/>
      <c r="U1393" s="7"/>
      <c r="V1393" s="41"/>
    </row>
    <row r="1394" spans="5:22" ht="20.25" x14ac:dyDescent="0.25">
      <c r="E1394" s="19"/>
      <c r="F1394" s="19"/>
      <c r="G1394" s="19"/>
      <c r="H1394" s="19"/>
      <c r="I1394" s="40" t="s">
        <v>53</v>
      </c>
      <c r="J1394" s="44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304</v>
      </c>
      <c r="O1394" s="6"/>
      <c r="P1394" s="7"/>
      <c r="Q1394" s="7"/>
      <c r="R1394" s="7"/>
      <c r="S1394" s="7"/>
      <c r="T1394" s="7"/>
      <c r="U1394" s="7"/>
      <c r="V1394" s="41"/>
    </row>
    <row r="1395" spans="5:22" ht="20.25" x14ac:dyDescent="0.25">
      <c r="E1395" s="19"/>
      <c r="F1395" s="19"/>
      <c r="G1395" s="19"/>
      <c r="H1395" s="19"/>
      <c r="I1395" s="40" t="s">
        <v>53</v>
      </c>
      <c r="J1395" s="44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713</v>
      </c>
      <c r="O1395" s="6"/>
      <c r="P1395" s="7"/>
      <c r="Q1395" s="7"/>
      <c r="R1395" s="7"/>
      <c r="S1395" s="7"/>
      <c r="T1395" s="7"/>
      <c r="U1395" s="7"/>
      <c r="V1395" s="41"/>
    </row>
    <row r="1396" spans="5:22" ht="20.25" hidden="1" x14ac:dyDescent="0.25">
      <c r="E1396" s="19"/>
      <c r="F1396" s="19"/>
      <c r="G1396" s="19"/>
      <c r="H1396" s="19"/>
      <c r="I1396" s="40" t="s">
        <v>53</v>
      </c>
      <c r="J1396" s="44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1730</v>
      </c>
      <c r="O1396" s="7" t="s">
        <v>0</v>
      </c>
      <c r="P1396" s="7"/>
      <c r="Q1396" s="7"/>
      <c r="R1396" s="7"/>
      <c r="S1396" s="7"/>
      <c r="T1396" s="7"/>
      <c r="U1396" s="7"/>
      <c r="V1396" s="41" t="s">
        <v>714</v>
      </c>
    </row>
    <row r="1397" spans="5:22" ht="20.25" x14ac:dyDescent="0.25">
      <c r="E1397" s="19"/>
      <c r="F1397" s="19"/>
      <c r="G1397" s="19"/>
      <c r="H1397" s="19"/>
      <c r="I1397" s="40" t="s">
        <v>53</v>
      </c>
      <c r="J1397" s="44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S1397" s="7"/>
      <c r="T1397" s="7"/>
      <c r="U1397" s="7"/>
      <c r="V1397" s="41"/>
    </row>
    <row r="1398" spans="5:22" ht="20.25" x14ac:dyDescent="0.25">
      <c r="E1398" s="19"/>
      <c r="F1398" s="19"/>
      <c r="G1398" s="19"/>
      <c r="H1398" s="19"/>
      <c r="I1398" s="40" t="s">
        <v>53</v>
      </c>
      <c r="J1398" s="44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363</v>
      </c>
      <c r="O1398" s="6"/>
      <c r="P1398" s="7"/>
      <c r="Q1398" s="7"/>
      <c r="R1398" s="7"/>
      <c r="S1398" s="7"/>
      <c r="T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4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S1399" s="7"/>
      <c r="T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4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417</v>
      </c>
      <c r="O1400" s="6"/>
      <c r="P1400" s="7"/>
      <c r="Q1400" s="7"/>
      <c r="R1400" s="7"/>
      <c r="S1400" s="7"/>
      <c r="T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4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715</v>
      </c>
      <c r="O1401" s="6"/>
      <c r="P1401" s="7"/>
      <c r="Q1401" s="7"/>
      <c r="R1401" s="7"/>
      <c r="S1401" s="7"/>
      <c r="T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4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716</v>
      </c>
      <c r="O1402" s="6"/>
      <c r="P1402" s="7"/>
      <c r="Q1402" s="7"/>
      <c r="R1402" s="7"/>
      <c r="S1402" s="7"/>
      <c r="T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4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717</v>
      </c>
      <c r="O1403" s="6"/>
      <c r="P1403" s="7"/>
      <c r="Q1403" s="7"/>
      <c r="R1403" s="7"/>
      <c r="S1403" s="7"/>
      <c r="T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4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718</v>
      </c>
      <c r="O1404" s="6"/>
      <c r="P1404" s="7"/>
      <c r="Q1404" s="7"/>
      <c r="R1404" s="7"/>
      <c r="S1404" s="7"/>
      <c r="T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4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719</v>
      </c>
      <c r="O1405" s="6"/>
      <c r="P1405" s="7"/>
      <c r="Q1405" s="7"/>
      <c r="R1405" s="7"/>
      <c r="S1405" s="7"/>
      <c r="T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4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720</v>
      </c>
      <c r="O1406" s="6"/>
      <c r="P1406" s="7"/>
      <c r="Q1406" s="7"/>
      <c r="R1406" s="7"/>
      <c r="S1406" s="7"/>
      <c r="T1406" s="7"/>
      <c r="U1406" s="7"/>
      <c r="V1406" s="41"/>
    </row>
    <row r="1407" spans="5:22" ht="20.25" hidden="1" x14ac:dyDescent="0.25">
      <c r="E1407" s="19"/>
      <c r="F1407" s="19"/>
      <c r="G1407" s="19"/>
      <c r="H1407" s="36"/>
      <c r="I1407" s="40" t="s">
        <v>53</v>
      </c>
      <c r="J1407" s="44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1516</v>
      </c>
      <c r="O1407" s="6" t="s">
        <v>1</v>
      </c>
      <c r="P1407" s="7"/>
      <c r="Q1407" s="7"/>
      <c r="R1407" s="7"/>
      <c r="S1407" s="7"/>
      <c r="T1407" s="7"/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4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590</v>
      </c>
      <c r="O1408" s="6"/>
      <c r="P1408" s="7"/>
      <c r="Q1408" s="7"/>
      <c r="R1408" s="7"/>
      <c r="S1408" s="7"/>
      <c r="T1408" s="7"/>
      <c r="U1408" s="7"/>
      <c r="V1408" s="41"/>
    </row>
    <row r="1409" spans="5:22" ht="20.25" hidden="1" x14ac:dyDescent="0.25">
      <c r="E1409" s="19"/>
      <c r="F1409" s="19"/>
      <c r="G1409" s="19"/>
      <c r="H1409" s="19"/>
      <c r="I1409" s="40" t="s">
        <v>53</v>
      </c>
      <c r="J1409" s="44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1723</v>
      </c>
      <c r="O1409" s="7" t="s">
        <v>0</v>
      </c>
      <c r="P1409" s="7"/>
      <c r="Q1409" s="7"/>
      <c r="R1409" s="7"/>
      <c r="S1409" s="7"/>
      <c r="T1409" s="7"/>
      <c r="U1409" s="7"/>
      <c r="V1409" s="41" t="s">
        <v>676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4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499</v>
      </c>
      <c r="O1410" s="6"/>
      <c r="P1410" s="7"/>
      <c r="Q1410" s="7"/>
      <c r="R1410" s="7"/>
      <c r="S1410" s="7"/>
      <c r="T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4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721</v>
      </c>
      <c r="O1411" s="6"/>
      <c r="P1411" s="7"/>
      <c r="Q1411" s="7"/>
      <c r="R1411" s="7"/>
      <c r="S1411" s="7"/>
      <c r="T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4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715</v>
      </c>
      <c r="O1412" s="6"/>
      <c r="P1412" s="7"/>
      <c r="Q1412" s="7"/>
      <c r="R1412" s="7"/>
      <c r="S1412" s="7"/>
      <c r="T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4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S1413" s="7"/>
      <c r="T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4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S1414" s="7"/>
      <c r="T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4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417</v>
      </c>
      <c r="O1415" s="6"/>
      <c r="P1415" s="7"/>
      <c r="Q1415" s="7"/>
      <c r="R1415" s="7"/>
      <c r="S1415" s="7"/>
      <c r="T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4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590</v>
      </c>
      <c r="O1416" s="6"/>
      <c r="P1416" s="7"/>
      <c r="Q1416" s="7"/>
      <c r="R1416" s="7"/>
      <c r="S1416" s="7"/>
      <c r="T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4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S1417" s="7"/>
      <c r="T1417" s="7"/>
      <c r="U1417" s="7"/>
      <c r="V1417" s="41"/>
    </row>
    <row r="1418" spans="5:22" ht="20.25" hidden="1" x14ac:dyDescent="0.25">
      <c r="E1418" s="19"/>
      <c r="F1418" s="19"/>
      <c r="G1418" s="19"/>
      <c r="H1418" s="19"/>
      <c r="I1418" s="40" t="s">
        <v>53</v>
      </c>
      <c r="J1418" s="44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1613</v>
      </c>
      <c r="O1418" s="7" t="s">
        <v>0</v>
      </c>
      <c r="P1418" s="7"/>
      <c r="Q1418" s="7"/>
      <c r="R1418" s="7"/>
      <c r="S1418" s="7"/>
      <c r="T1418" s="7"/>
      <c r="U1418" s="7"/>
      <c r="V1418" s="41" t="s">
        <v>440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4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441</v>
      </c>
      <c r="O1419" s="6"/>
      <c r="P1419" s="7"/>
      <c r="Q1419" s="7"/>
      <c r="R1419" s="7"/>
      <c r="S1419" s="7"/>
      <c r="T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4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722</v>
      </c>
      <c r="O1420" s="7"/>
      <c r="P1420" s="7" t="s">
        <v>19</v>
      </c>
      <c r="Q1420" s="7"/>
      <c r="R1420" s="7"/>
      <c r="S1420" s="7"/>
      <c r="T1420" s="7"/>
      <c r="U1420" s="7"/>
      <c r="V1420" s="41" t="s">
        <v>722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4">
        <v>30</v>
      </c>
      <c r="K1421" s="16">
        <f t="shared" si="66"/>
        <v>1420</v>
      </c>
      <c r="L1421" s="16">
        <v>1</v>
      </c>
      <c r="M1421" s="16">
        <v>1</v>
      </c>
      <c r="N1421" s="41" t="s">
        <v>723</v>
      </c>
      <c r="O1421" s="6"/>
      <c r="P1421" s="7"/>
      <c r="Q1421" s="7"/>
      <c r="R1421" s="7"/>
      <c r="S1421" s="7"/>
      <c r="T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4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372</v>
      </c>
      <c r="O1422" s="6"/>
      <c r="P1422" s="7"/>
      <c r="Q1422" s="7"/>
      <c r="R1422" s="7"/>
      <c r="S1422" s="7"/>
      <c r="T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4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724</v>
      </c>
      <c r="O1423" s="7"/>
      <c r="P1423" s="7"/>
      <c r="Q1423" s="7"/>
      <c r="R1423" s="7"/>
      <c r="S1423" s="7"/>
      <c r="T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4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725</v>
      </c>
      <c r="O1424" s="6"/>
      <c r="P1424" s="7"/>
      <c r="Q1424" s="7"/>
      <c r="R1424" s="7"/>
      <c r="S1424" s="7"/>
      <c r="T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4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726</v>
      </c>
      <c r="O1425" s="6"/>
      <c r="P1425" s="7"/>
      <c r="Q1425" s="7"/>
      <c r="R1425" s="7"/>
      <c r="S1425" s="7"/>
      <c r="T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4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S1426" s="7"/>
      <c r="T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4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390</v>
      </c>
      <c r="O1427" s="6"/>
      <c r="P1427" s="7"/>
      <c r="Q1427" s="7"/>
      <c r="R1427" s="7"/>
      <c r="S1427" s="7"/>
      <c r="T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4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422</v>
      </c>
      <c r="O1428" s="6"/>
      <c r="P1428" s="7"/>
      <c r="Q1428" s="7"/>
      <c r="R1428" s="7"/>
      <c r="S1428" s="7"/>
      <c r="T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4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727</v>
      </c>
      <c r="O1429" s="6"/>
      <c r="P1429" s="7"/>
      <c r="Q1429" s="7"/>
      <c r="R1429" s="7"/>
      <c r="S1429" s="7"/>
      <c r="T1429" s="7"/>
      <c r="U1429" s="7"/>
      <c r="V1429" s="41"/>
    </row>
    <row r="1430" spans="5:22" ht="20.25" hidden="1" x14ac:dyDescent="0.25">
      <c r="E1430" s="19"/>
      <c r="F1430" s="19"/>
      <c r="G1430" s="19"/>
      <c r="H1430" s="19"/>
      <c r="I1430" s="40" t="s">
        <v>54</v>
      </c>
      <c r="J1430" s="44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1525</v>
      </c>
      <c r="O1430" s="6" t="s">
        <v>1</v>
      </c>
      <c r="P1430" s="7"/>
      <c r="Q1430" s="7"/>
      <c r="R1430" s="7"/>
      <c r="S1430" s="7"/>
      <c r="T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4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728</v>
      </c>
      <c r="O1431" s="6"/>
      <c r="P1431" s="7"/>
      <c r="Q1431" s="7"/>
      <c r="R1431" s="7"/>
      <c r="S1431" s="7"/>
      <c r="T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4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393</v>
      </c>
      <c r="O1432" s="6"/>
      <c r="P1432" s="7"/>
      <c r="Q1432" s="7"/>
      <c r="R1432" s="7"/>
      <c r="S1432" s="7"/>
      <c r="T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4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716</v>
      </c>
      <c r="O1433" s="6"/>
      <c r="P1433" s="7"/>
      <c r="Q1433" s="7"/>
      <c r="R1433" s="7"/>
      <c r="S1433" s="7"/>
      <c r="T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4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729</v>
      </c>
      <c r="O1434" s="6"/>
      <c r="P1434" s="7"/>
      <c r="Q1434" s="7"/>
      <c r="R1434" s="7"/>
      <c r="S1434" s="7"/>
      <c r="T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4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730</v>
      </c>
      <c r="O1435" s="6"/>
      <c r="P1435" s="7"/>
      <c r="Q1435" s="7"/>
      <c r="R1435" s="7"/>
      <c r="S1435" s="7"/>
      <c r="T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4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398</v>
      </c>
      <c r="O1436" s="6"/>
      <c r="P1436" s="7"/>
      <c r="Q1436" s="7"/>
      <c r="R1436" s="7"/>
      <c r="S1436" s="7"/>
      <c r="T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4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731</v>
      </c>
      <c r="O1437" s="6"/>
      <c r="P1437" s="7"/>
      <c r="Q1437" s="7"/>
      <c r="R1437" s="7"/>
      <c r="S1437" s="7"/>
      <c r="T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4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732</v>
      </c>
      <c r="O1438" s="6"/>
      <c r="P1438" s="7"/>
      <c r="Q1438" s="7"/>
      <c r="R1438" s="7"/>
      <c r="S1438" s="7"/>
      <c r="T1438" s="7"/>
      <c r="U1438" s="7"/>
      <c r="V1438" s="41"/>
    </row>
    <row r="1439" spans="5:22" ht="20.25" hidden="1" x14ac:dyDescent="0.25">
      <c r="E1439" s="19"/>
      <c r="F1439" s="19"/>
      <c r="G1439" s="19"/>
      <c r="H1439" s="19"/>
      <c r="I1439" s="40" t="s">
        <v>54</v>
      </c>
      <c r="J1439" s="44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1527</v>
      </c>
      <c r="O1439" s="7" t="s">
        <v>1</v>
      </c>
      <c r="P1439" s="7"/>
      <c r="Q1439" s="7"/>
      <c r="R1439" s="7"/>
      <c r="S1439" s="7"/>
      <c r="T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4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733</v>
      </c>
      <c r="O1440" s="6"/>
      <c r="P1440" s="7"/>
      <c r="Q1440" s="7"/>
      <c r="R1440" s="7"/>
      <c r="S1440" s="7"/>
      <c r="T1440" s="7"/>
      <c r="U1440" s="7"/>
      <c r="V1440" s="41"/>
    </row>
    <row r="1441" spans="5:22" ht="20.25" x14ac:dyDescent="0.25">
      <c r="E1441" s="19"/>
      <c r="F1441" s="19"/>
      <c r="G1441" s="19"/>
      <c r="H1441" s="19"/>
      <c r="I1441" s="40" t="s">
        <v>54</v>
      </c>
      <c r="J1441" s="44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S1441" s="7"/>
      <c r="T1441" s="7"/>
      <c r="U1441" s="7"/>
      <c r="V1441" s="41"/>
    </row>
    <row r="1442" spans="5:22" ht="20.25" x14ac:dyDescent="0.25">
      <c r="E1442" s="19"/>
      <c r="F1442" s="19"/>
      <c r="G1442" s="19"/>
      <c r="H1442" s="19"/>
      <c r="I1442" s="40" t="s">
        <v>54</v>
      </c>
      <c r="J1442" s="44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393</v>
      </c>
      <c r="O1442" s="6"/>
      <c r="P1442" s="7"/>
      <c r="Q1442" s="7"/>
      <c r="R1442" s="7"/>
      <c r="S1442" s="7"/>
      <c r="T1442" s="7"/>
      <c r="U1442" s="7"/>
      <c r="V1442" s="41"/>
    </row>
    <row r="1443" spans="5:22" ht="20.25" x14ac:dyDescent="0.25">
      <c r="E1443" s="19"/>
      <c r="F1443" s="19"/>
      <c r="G1443" s="19"/>
      <c r="H1443" s="19"/>
      <c r="I1443" s="40" t="s">
        <v>54</v>
      </c>
      <c r="J1443" s="44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734</v>
      </c>
      <c r="O1443" s="7"/>
      <c r="P1443" s="7"/>
      <c r="Q1443" s="7"/>
      <c r="R1443" s="7"/>
      <c r="S1443" s="7"/>
      <c r="T1443" s="7"/>
      <c r="U1443" s="7"/>
      <c r="V1443" s="41"/>
    </row>
    <row r="1444" spans="5:22" ht="20.25" x14ac:dyDescent="0.25">
      <c r="E1444" s="19"/>
      <c r="F1444" s="19"/>
      <c r="G1444" s="19"/>
      <c r="H1444" s="19"/>
      <c r="I1444" s="40" t="s">
        <v>54</v>
      </c>
      <c r="J1444" s="44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393</v>
      </c>
      <c r="O1444" s="6"/>
      <c r="P1444" s="7"/>
      <c r="Q1444" s="7"/>
      <c r="R1444" s="7"/>
      <c r="S1444" s="7"/>
      <c r="T1444" s="7"/>
      <c r="U1444" s="7"/>
      <c r="V1444" s="41"/>
    </row>
    <row r="1445" spans="5:22" ht="20.25" x14ac:dyDescent="0.25">
      <c r="E1445" s="19"/>
      <c r="F1445" s="19"/>
      <c r="G1445" s="19"/>
      <c r="H1445" s="19"/>
      <c r="I1445" s="40" t="s">
        <v>54</v>
      </c>
      <c r="J1445" s="44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627</v>
      </c>
      <c r="O1445" s="6"/>
      <c r="P1445" s="7"/>
      <c r="Q1445" s="7"/>
      <c r="R1445" s="7"/>
      <c r="S1445" s="7"/>
      <c r="T1445" s="7"/>
      <c r="U1445" s="7"/>
      <c r="V1445" s="41"/>
    </row>
    <row r="1446" spans="5:22" ht="20.25" hidden="1" x14ac:dyDescent="0.25">
      <c r="E1446" s="19"/>
      <c r="F1446" s="19"/>
      <c r="G1446" s="19"/>
      <c r="H1446" s="19"/>
      <c r="I1446" s="40" t="s">
        <v>54</v>
      </c>
      <c r="J1446" s="44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1525</v>
      </c>
      <c r="O1446" s="6" t="s">
        <v>1</v>
      </c>
      <c r="P1446" s="7"/>
      <c r="Q1446" s="7"/>
      <c r="R1446" s="7"/>
      <c r="S1446" s="7"/>
      <c r="T1446" s="7"/>
      <c r="U1446" s="7"/>
      <c r="V1446" s="41"/>
    </row>
    <row r="1447" spans="5:22" ht="20.25" x14ac:dyDescent="0.25">
      <c r="E1447" s="19"/>
      <c r="F1447" s="19"/>
      <c r="G1447" s="19"/>
      <c r="H1447" s="19"/>
      <c r="I1447" s="40" t="s">
        <v>54</v>
      </c>
      <c r="J1447" s="44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735</v>
      </c>
      <c r="O1447" s="6"/>
      <c r="P1447" s="7"/>
      <c r="Q1447" s="7"/>
      <c r="R1447" s="7"/>
      <c r="S1447" s="7"/>
      <c r="T1447" s="7"/>
      <c r="U1447" s="7"/>
      <c r="V1447" s="41"/>
    </row>
    <row r="1448" spans="5:22" ht="20.25" x14ac:dyDescent="0.25">
      <c r="E1448" s="19"/>
      <c r="F1448" s="19"/>
      <c r="G1448" s="19"/>
      <c r="H1448" s="19"/>
      <c r="I1448" s="40" t="s">
        <v>54</v>
      </c>
      <c r="J1448" s="44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S1448" s="7"/>
      <c r="T1448" s="7"/>
      <c r="U1448" s="7"/>
      <c r="V1448" s="41"/>
    </row>
    <row r="1449" spans="5:22" ht="20.25" x14ac:dyDescent="0.25">
      <c r="E1449" s="19"/>
      <c r="F1449" s="19"/>
      <c r="G1449" s="19"/>
      <c r="H1449" s="19"/>
      <c r="I1449" s="40" t="s">
        <v>54</v>
      </c>
      <c r="J1449" s="44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S1449" s="7"/>
      <c r="T1449" s="7"/>
      <c r="U1449" s="7"/>
      <c r="V1449" s="41"/>
    </row>
    <row r="1450" spans="5:22" ht="20.25" hidden="1" x14ac:dyDescent="0.25">
      <c r="E1450" s="19"/>
      <c r="F1450" s="19"/>
      <c r="G1450" s="19"/>
      <c r="H1450" s="19"/>
      <c r="I1450" s="40" t="s">
        <v>54</v>
      </c>
      <c r="J1450" s="44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1582</v>
      </c>
      <c r="O1450" s="7" t="s">
        <v>0</v>
      </c>
      <c r="P1450" s="7"/>
      <c r="Q1450" s="7"/>
      <c r="R1450" s="7"/>
      <c r="S1450" s="7"/>
      <c r="T1450" s="7"/>
      <c r="U1450" s="7"/>
      <c r="V1450" s="41" t="s">
        <v>736</v>
      </c>
    </row>
    <row r="1451" spans="5:22" ht="20.25" x14ac:dyDescent="0.25">
      <c r="E1451" s="19"/>
      <c r="F1451" s="19"/>
      <c r="G1451" s="19"/>
      <c r="H1451" s="19"/>
      <c r="I1451" s="40" t="s">
        <v>54</v>
      </c>
      <c r="J1451" s="44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737</v>
      </c>
      <c r="O1451" s="6"/>
      <c r="P1451" s="7"/>
      <c r="Q1451" s="7"/>
      <c r="R1451" s="7"/>
      <c r="S1451" s="7"/>
      <c r="T1451" s="7"/>
      <c r="U1451" s="7"/>
      <c r="V1451" s="41"/>
    </row>
    <row r="1452" spans="5:22" ht="20.25" x14ac:dyDescent="0.25">
      <c r="E1452" s="19"/>
      <c r="F1452" s="19"/>
      <c r="G1452" s="19"/>
      <c r="H1452" s="19"/>
      <c r="I1452" s="40" t="s">
        <v>54</v>
      </c>
      <c r="J1452" s="44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S1452" s="7"/>
      <c r="T1452" s="7"/>
      <c r="U1452" s="7"/>
      <c r="V1452" s="41"/>
    </row>
    <row r="1453" spans="5:22" ht="20.25" x14ac:dyDescent="0.25">
      <c r="E1453" s="19"/>
      <c r="F1453" s="19"/>
      <c r="G1453" s="19"/>
      <c r="H1453" s="19"/>
      <c r="I1453" s="40" t="s">
        <v>54</v>
      </c>
      <c r="J1453" s="44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738</v>
      </c>
      <c r="O1453" s="6"/>
      <c r="P1453" s="7"/>
      <c r="Q1453" s="7"/>
      <c r="R1453" s="7"/>
      <c r="S1453" s="7"/>
      <c r="T1453" s="7"/>
      <c r="U1453" s="7"/>
      <c r="V1453" s="41"/>
    </row>
    <row r="1454" spans="5:22" ht="20.25" hidden="1" x14ac:dyDescent="0.25">
      <c r="E1454" s="19"/>
      <c r="F1454" s="19"/>
      <c r="G1454" s="19"/>
      <c r="H1454" s="19"/>
      <c r="I1454" s="40" t="s">
        <v>54</v>
      </c>
      <c r="J1454" s="44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1525</v>
      </c>
      <c r="O1454" s="6" t="s">
        <v>1</v>
      </c>
      <c r="P1454" s="7"/>
      <c r="Q1454" s="7"/>
      <c r="R1454" s="7"/>
      <c r="S1454" s="7"/>
      <c r="T1454" s="7"/>
      <c r="U1454" s="7"/>
      <c r="V1454" s="41"/>
    </row>
    <row r="1455" spans="5:22" ht="20.25" x14ac:dyDescent="0.25">
      <c r="E1455" s="19"/>
      <c r="F1455" s="19"/>
      <c r="G1455" s="19"/>
      <c r="H1455" s="19"/>
      <c r="I1455" s="40" t="s">
        <v>54</v>
      </c>
      <c r="J1455" s="44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403</v>
      </c>
      <c r="O1455" s="6"/>
      <c r="P1455" s="7"/>
      <c r="Q1455" s="7"/>
      <c r="R1455" s="7"/>
      <c r="S1455" s="7"/>
      <c r="T1455" s="7"/>
      <c r="U1455" s="7"/>
      <c r="V1455" s="41"/>
    </row>
    <row r="1456" spans="5:22" ht="20.25" x14ac:dyDescent="0.25">
      <c r="E1456" s="19"/>
      <c r="F1456" s="19"/>
      <c r="G1456" s="19"/>
      <c r="H1456" s="19"/>
      <c r="I1456" s="40" t="s">
        <v>54</v>
      </c>
      <c r="J1456" s="44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S1456" s="7"/>
      <c r="T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4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739</v>
      </c>
      <c r="O1457" s="6"/>
      <c r="P1457" s="7"/>
      <c r="Q1457" s="7"/>
      <c r="R1457" s="7"/>
      <c r="S1457" s="7"/>
      <c r="T1457" s="7"/>
      <c r="U1457" s="7"/>
      <c r="V1457" s="41"/>
    </row>
    <row r="1458" spans="5:22" ht="20.25" hidden="1" x14ac:dyDescent="0.25">
      <c r="E1458" s="19"/>
      <c r="F1458" s="19"/>
      <c r="G1458" s="19"/>
      <c r="H1458" s="19"/>
      <c r="I1458" s="40" t="s">
        <v>54</v>
      </c>
      <c r="J1458" s="44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1731</v>
      </c>
      <c r="O1458" s="7" t="s">
        <v>0</v>
      </c>
      <c r="P1458" s="7"/>
      <c r="Q1458" s="7"/>
      <c r="R1458" s="7"/>
      <c r="S1458" s="7"/>
      <c r="T1458" s="7"/>
      <c r="U1458" s="7"/>
      <c r="V1458" s="41" t="s">
        <v>740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4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541</v>
      </c>
      <c r="O1459" s="6"/>
      <c r="P1459" s="7"/>
      <c r="Q1459" s="7"/>
      <c r="R1459" s="7"/>
      <c r="S1459" s="7"/>
      <c r="T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4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741</v>
      </c>
      <c r="O1460" s="6"/>
      <c r="P1460" s="7"/>
      <c r="Q1460" s="7"/>
      <c r="R1460" s="7"/>
      <c r="S1460" s="7"/>
      <c r="T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4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4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742</v>
      </c>
      <c r="O1462" s="6"/>
      <c r="P1462" s="7"/>
      <c r="Q1462" s="7"/>
      <c r="R1462" s="7"/>
      <c r="S1462" s="7"/>
      <c r="T1462" s="7"/>
      <c r="U1462" s="7"/>
      <c r="V1462" s="41"/>
    </row>
    <row r="1463" spans="5:22" ht="20.25" hidden="1" x14ac:dyDescent="0.25">
      <c r="E1463" s="19"/>
      <c r="F1463" s="19"/>
      <c r="G1463" s="19"/>
      <c r="H1463" s="36"/>
      <c r="I1463" s="40" t="s">
        <v>54</v>
      </c>
      <c r="J1463" s="44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1525</v>
      </c>
      <c r="O1463" s="6" t="s">
        <v>1</v>
      </c>
      <c r="P1463" s="7"/>
      <c r="Q1463" s="7"/>
      <c r="R1463" s="7"/>
      <c r="S1463" s="7"/>
      <c r="T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4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743</v>
      </c>
      <c r="O1464" s="6"/>
      <c r="P1464" s="7"/>
      <c r="Q1464" s="7"/>
      <c r="R1464" s="7"/>
      <c r="S1464" s="7"/>
      <c r="T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4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S1465" s="7"/>
      <c r="T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4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S1466" s="7"/>
      <c r="T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4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744</v>
      </c>
      <c r="O1467" s="6"/>
      <c r="P1467" s="7"/>
      <c r="Q1467" s="7"/>
      <c r="R1467" s="7"/>
      <c r="S1467" s="7"/>
      <c r="T1467" s="7"/>
      <c r="U1467" s="7"/>
      <c r="V1467" s="41"/>
    </row>
    <row r="1468" spans="5:22" ht="20.25" hidden="1" x14ac:dyDescent="0.25">
      <c r="E1468" s="19"/>
      <c r="F1468" s="19"/>
      <c r="G1468" s="19"/>
      <c r="H1468" s="19"/>
      <c r="I1468" s="40" t="s">
        <v>54</v>
      </c>
      <c r="J1468" s="44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1731</v>
      </c>
      <c r="O1468" s="7" t="s">
        <v>0</v>
      </c>
      <c r="P1468" s="7"/>
      <c r="Q1468" s="7"/>
      <c r="R1468" s="7"/>
      <c r="S1468" s="7"/>
      <c r="T1468" s="7"/>
      <c r="U1468" s="7"/>
      <c r="V1468" s="41" t="s">
        <v>740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4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745</v>
      </c>
      <c r="O1469" s="6"/>
      <c r="P1469" s="7"/>
      <c r="Q1469" s="7"/>
      <c r="R1469" s="7"/>
      <c r="S1469" s="7"/>
      <c r="T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0" t="s">
        <v>54</v>
      </c>
      <c r="J1470" s="44">
        <v>30</v>
      </c>
      <c r="K1470" s="16">
        <f t="shared" si="66"/>
        <v>1469</v>
      </c>
      <c r="L1470" s="16">
        <f t="shared" si="67"/>
        <v>50</v>
      </c>
      <c r="M1470" s="16">
        <f t="shared" si="68"/>
        <v>50</v>
      </c>
      <c r="N1470" s="41" t="s">
        <v>746</v>
      </c>
      <c r="O1470" s="6"/>
      <c r="P1470" s="7"/>
      <c r="Q1470" s="7"/>
      <c r="R1470" s="7"/>
      <c r="S1470" s="7"/>
      <c r="T1470" s="7"/>
      <c r="U1470" s="7"/>
      <c r="V1470" s="41"/>
    </row>
    <row r="1471" spans="5:22" ht="20.25" x14ac:dyDescent="0.25">
      <c r="E1471" s="19"/>
      <c r="F1471" s="19"/>
      <c r="G1471" s="19"/>
      <c r="H1471" s="19"/>
      <c r="I1471" s="40" t="s">
        <v>55</v>
      </c>
      <c r="J1471" s="44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273</v>
      </c>
      <c r="O1471" s="6"/>
      <c r="P1471" s="7"/>
      <c r="Q1471" s="7"/>
      <c r="R1471" s="7"/>
      <c r="S1471" s="7"/>
      <c r="T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4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S1472" s="7"/>
      <c r="T1472" s="7"/>
      <c r="U1472" s="7"/>
      <c r="V1472" s="41"/>
    </row>
    <row r="1473" spans="5:22" ht="20.25" hidden="1" x14ac:dyDescent="0.25">
      <c r="E1473" s="19"/>
      <c r="F1473" s="19"/>
      <c r="G1473" s="19"/>
      <c r="H1473" s="19"/>
      <c r="I1473" s="40" t="s">
        <v>55</v>
      </c>
      <c r="J1473" s="44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701</v>
      </c>
      <c r="O1473" s="6" t="s">
        <v>1</v>
      </c>
      <c r="P1473" s="7"/>
      <c r="Q1473" s="7"/>
      <c r="R1473" s="7"/>
      <c r="S1473" s="7"/>
      <c r="T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4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747</v>
      </c>
      <c r="O1474" s="7"/>
      <c r="P1474" s="7"/>
      <c r="Q1474" s="7"/>
      <c r="R1474" s="7"/>
      <c r="S1474" s="7"/>
      <c r="T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4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S1475" s="7"/>
      <c r="T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4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396</v>
      </c>
      <c r="O1476" s="6"/>
      <c r="P1476" s="7"/>
      <c r="Q1476" s="7"/>
      <c r="R1476" s="7"/>
      <c r="S1476" s="7"/>
      <c r="T1476" s="7"/>
      <c r="U1476" s="7"/>
      <c r="V1476" s="41"/>
    </row>
    <row r="1477" spans="5:22" ht="20.25" hidden="1" x14ac:dyDescent="0.25">
      <c r="E1477" s="19"/>
      <c r="F1477" s="19"/>
      <c r="G1477" s="19"/>
      <c r="H1477" s="36"/>
      <c r="I1477" s="40" t="s">
        <v>55</v>
      </c>
      <c r="J1477" s="44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1526</v>
      </c>
      <c r="O1477" s="6" t="s">
        <v>1</v>
      </c>
      <c r="P1477" s="7"/>
      <c r="Q1477" s="7"/>
      <c r="R1477" s="7"/>
      <c r="S1477" s="7"/>
      <c r="T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4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400</v>
      </c>
      <c r="O1478" s="6"/>
      <c r="P1478" s="7"/>
      <c r="Q1478" s="7"/>
      <c r="R1478" s="7"/>
      <c r="S1478" s="7"/>
      <c r="T1478" s="7"/>
      <c r="U1478" s="7"/>
      <c r="V1478" s="41"/>
    </row>
    <row r="1479" spans="5:22" ht="20.25" hidden="1" x14ac:dyDescent="0.25">
      <c r="E1479" s="19"/>
      <c r="F1479" s="19"/>
      <c r="G1479" s="19"/>
      <c r="H1479" s="36"/>
      <c r="I1479" s="40" t="s">
        <v>55</v>
      </c>
      <c r="J1479" s="44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1527</v>
      </c>
      <c r="O1479" s="7" t="s">
        <v>1</v>
      </c>
      <c r="P1479" s="7"/>
      <c r="Q1479" s="7"/>
      <c r="R1479" s="7"/>
      <c r="S1479" s="7"/>
      <c r="T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4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748</v>
      </c>
      <c r="O1480" s="6"/>
      <c r="P1480" s="7"/>
      <c r="Q1480" s="7"/>
      <c r="R1480" s="7"/>
      <c r="S1480" s="7"/>
      <c r="T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4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422</v>
      </c>
      <c r="O1481" s="6"/>
      <c r="P1481" s="7"/>
      <c r="Q1481" s="7"/>
      <c r="R1481" s="7"/>
      <c r="S1481" s="7"/>
      <c r="T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4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400</v>
      </c>
      <c r="O1482" s="6"/>
      <c r="P1482" s="7"/>
      <c r="Q1482" s="7"/>
      <c r="R1482" s="7"/>
      <c r="S1482" s="7"/>
      <c r="T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4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749</v>
      </c>
      <c r="O1483" s="6"/>
      <c r="P1483" s="7"/>
      <c r="Q1483" s="7"/>
      <c r="R1483" s="7"/>
      <c r="S1483" s="7"/>
      <c r="T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4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S1484" s="7"/>
      <c r="T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4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393</v>
      </c>
      <c r="O1485" s="6"/>
      <c r="P1485" s="7"/>
      <c r="Q1485" s="7"/>
      <c r="R1485" s="7"/>
      <c r="S1485" s="7"/>
      <c r="T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4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403</v>
      </c>
      <c r="O1486" s="6"/>
      <c r="P1486" s="7"/>
      <c r="Q1486" s="7"/>
      <c r="R1486" s="7"/>
      <c r="S1486" s="7"/>
      <c r="T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4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750</v>
      </c>
      <c r="O1487" s="6"/>
      <c r="P1487" s="7"/>
      <c r="Q1487" s="7"/>
      <c r="R1487" s="7"/>
      <c r="S1487" s="7"/>
      <c r="T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4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751</v>
      </c>
      <c r="O1488" s="7"/>
      <c r="P1488" s="7"/>
      <c r="Q1488" s="7"/>
      <c r="R1488" s="7"/>
      <c r="S1488" s="7"/>
      <c r="T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4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S1489" s="7"/>
      <c r="T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4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S1490" s="7"/>
      <c r="T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4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752</v>
      </c>
      <c r="O1491" s="6"/>
      <c r="P1491" s="7"/>
      <c r="Q1491" s="7"/>
      <c r="R1491" s="7"/>
      <c r="S1491" s="7"/>
      <c r="T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4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753</v>
      </c>
      <c r="O1492" s="6"/>
      <c r="P1492" s="7"/>
      <c r="Q1492" s="7"/>
      <c r="R1492" s="7"/>
      <c r="S1492" s="7"/>
      <c r="T1492" s="7"/>
      <c r="U1492" s="7"/>
      <c r="V1492" s="41"/>
    </row>
    <row r="1493" spans="5:22" ht="20.25" hidden="1" x14ac:dyDescent="0.25">
      <c r="E1493" s="19"/>
      <c r="F1493" s="19"/>
      <c r="G1493" s="19"/>
      <c r="H1493" s="19"/>
      <c r="I1493" s="40" t="s">
        <v>55</v>
      </c>
      <c r="J1493" s="44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1604</v>
      </c>
      <c r="O1493" s="7" t="s">
        <v>0</v>
      </c>
      <c r="P1493" s="7"/>
      <c r="Q1493" s="7"/>
      <c r="R1493" s="7"/>
      <c r="S1493" s="7"/>
      <c r="T1493" s="7"/>
      <c r="U1493" s="7"/>
      <c r="V1493" s="41" t="s">
        <v>754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4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755</v>
      </c>
      <c r="O1494" s="6"/>
      <c r="P1494" s="7"/>
      <c r="Q1494" s="7"/>
      <c r="R1494" s="7"/>
      <c r="S1494" s="7"/>
      <c r="T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4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S1495" s="7"/>
      <c r="T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4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756</v>
      </c>
      <c r="O1496" s="6"/>
      <c r="P1496" s="7"/>
      <c r="Q1496" s="7"/>
      <c r="R1496" s="7"/>
      <c r="S1496" s="7"/>
      <c r="T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4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757</v>
      </c>
      <c r="O1497" s="6"/>
      <c r="P1497" s="7"/>
      <c r="Q1497" s="7"/>
      <c r="R1497" s="7"/>
      <c r="S1497" s="7"/>
      <c r="T1497" s="7"/>
      <c r="U1497" s="7"/>
      <c r="V1497" s="41"/>
    </row>
    <row r="1498" spans="5:22" ht="20.25" hidden="1" x14ac:dyDescent="0.25">
      <c r="E1498" s="19"/>
      <c r="F1498" s="19"/>
      <c r="G1498" s="19"/>
      <c r="H1498" s="19"/>
      <c r="I1498" s="40" t="s">
        <v>55</v>
      </c>
      <c r="J1498" s="44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1583</v>
      </c>
      <c r="O1498" s="7" t="s">
        <v>0</v>
      </c>
      <c r="P1498" s="7"/>
      <c r="Q1498" s="7"/>
      <c r="R1498" s="7"/>
      <c r="S1498" s="7"/>
      <c r="T1498" s="7"/>
      <c r="V1498" s="41" t="s">
        <v>758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4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759</v>
      </c>
      <c r="O1499" s="6"/>
      <c r="P1499" s="7"/>
      <c r="Q1499" s="7"/>
      <c r="R1499" s="7"/>
      <c r="S1499" s="7"/>
      <c r="T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4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S1500" s="7"/>
      <c r="T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4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S1501" s="7"/>
      <c r="T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4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S1502" s="7"/>
      <c r="T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4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752</v>
      </c>
      <c r="O1503" s="6"/>
      <c r="P1503" s="7"/>
      <c r="Q1503" s="7"/>
      <c r="R1503" s="7"/>
      <c r="S1503" s="7"/>
      <c r="T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4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753</v>
      </c>
      <c r="O1504" s="6"/>
      <c r="P1504" s="7"/>
      <c r="Q1504" s="7"/>
      <c r="R1504" s="7"/>
      <c r="S1504" s="7"/>
      <c r="T1504" s="7"/>
      <c r="U1504" s="7"/>
      <c r="V1504" s="41"/>
    </row>
    <row r="1505" spans="4:22" ht="20.25" hidden="1" x14ac:dyDescent="0.25">
      <c r="E1505" s="19"/>
      <c r="F1505" s="19"/>
      <c r="G1505" s="19"/>
      <c r="H1505" s="19"/>
      <c r="I1505" s="40" t="s">
        <v>55</v>
      </c>
      <c r="J1505" s="44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1604</v>
      </c>
      <c r="O1505" s="7" t="s">
        <v>0</v>
      </c>
      <c r="P1505" s="7"/>
      <c r="Q1505" s="7"/>
      <c r="R1505" s="7"/>
      <c r="S1505" s="7"/>
      <c r="T1505" s="7"/>
      <c r="U1505" s="7"/>
      <c r="V1505" s="41" t="s">
        <v>754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4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249</v>
      </c>
      <c r="O1506" s="6"/>
      <c r="P1506" s="7"/>
      <c r="Q1506" s="7"/>
      <c r="R1506" s="7"/>
      <c r="S1506" s="7"/>
      <c r="T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4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760</v>
      </c>
      <c r="O1507" s="6"/>
      <c r="P1507" s="7"/>
      <c r="Q1507" s="7"/>
      <c r="R1507" s="7"/>
      <c r="S1507" s="7"/>
      <c r="T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4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S1508" s="7"/>
      <c r="T1508" s="7"/>
      <c r="U1508" s="7"/>
      <c r="V1508" s="41"/>
    </row>
    <row r="1509" spans="4:22" ht="20.25" hidden="1" x14ac:dyDescent="0.25">
      <c r="E1509" s="19"/>
      <c r="F1509" s="19"/>
      <c r="G1509" s="19"/>
      <c r="H1509" s="19"/>
      <c r="I1509" s="40" t="s">
        <v>55</v>
      </c>
      <c r="J1509" s="44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1583</v>
      </c>
      <c r="O1509" s="7" t="s">
        <v>0</v>
      </c>
      <c r="P1509" s="7"/>
      <c r="Q1509" s="7"/>
      <c r="R1509" s="7"/>
      <c r="S1509" s="7"/>
      <c r="T1509" s="7"/>
      <c r="U1509" s="7"/>
      <c r="V1509" s="41" t="s">
        <v>758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4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761</v>
      </c>
      <c r="O1510" s="6"/>
      <c r="P1510" s="7"/>
      <c r="Q1510" s="7"/>
      <c r="R1510" s="7"/>
      <c r="S1510" s="7"/>
      <c r="T1510" s="7"/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4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S1511" s="7"/>
      <c r="T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4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251</v>
      </c>
      <c r="O1512" s="6"/>
      <c r="P1512" s="7"/>
      <c r="Q1512" s="7"/>
      <c r="R1512" s="7"/>
      <c r="S1512" s="7"/>
      <c r="T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4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432</v>
      </c>
      <c r="O1513" s="6"/>
      <c r="P1513" s="7"/>
      <c r="Q1513" s="7"/>
      <c r="R1513" s="7"/>
      <c r="S1513" s="7"/>
      <c r="T1513" s="7"/>
      <c r="U1513" s="7"/>
      <c r="V1513" s="41"/>
    </row>
    <row r="1514" spans="4:22" ht="20.25" hidden="1" x14ac:dyDescent="0.25">
      <c r="E1514" s="19"/>
      <c r="F1514" s="19"/>
      <c r="G1514" s="36"/>
      <c r="H1514" s="19"/>
      <c r="I1514" s="40" t="s">
        <v>55</v>
      </c>
      <c r="J1514" s="44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1732</v>
      </c>
      <c r="O1514" s="7" t="s">
        <v>0</v>
      </c>
      <c r="P1514" s="7"/>
      <c r="Q1514" s="7"/>
      <c r="R1514" s="7"/>
      <c r="S1514" s="7"/>
      <c r="T1514" s="7"/>
      <c r="U1514" s="7"/>
      <c r="V1514" s="41" t="s">
        <v>762</v>
      </c>
    </row>
    <row r="1515" spans="4:22" ht="20.25" hidden="1" x14ac:dyDescent="0.25">
      <c r="E1515" s="19"/>
      <c r="F1515" s="19"/>
      <c r="G1515" s="36"/>
      <c r="H1515" s="19"/>
      <c r="I1515" s="40" t="s">
        <v>55</v>
      </c>
      <c r="J1515" s="44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1519</v>
      </c>
      <c r="O1515" s="7" t="s">
        <v>1</v>
      </c>
      <c r="P1515" s="7"/>
      <c r="Q1515" s="7"/>
      <c r="R1515" s="7"/>
      <c r="S1515" s="7"/>
      <c r="T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4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S1516" s="7"/>
      <c r="T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4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615</v>
      </c>
      <c r="O1517" s="7"/>
      <c r="P1517" s="7"/>
      <c r="Q1517" s="7"/>
      <c r="R1517" s="7"/>
      <c r="S1517" s="7"/>
      <c r="T1517" s="7"/>
      <c r="U1517" s="7"/>
      <c r="V1517" s="41"/>
    </row>
    <row r="1518" spans="4:22" ht="20.25" hidden="1" x14ac:dyDescent="0.25">
      <c r="E1518" s="19"/>
      <c r="F1518" s="19"/>
      <c r="G1518" s="19"/>
      <c r="H1518" s="19"/>
      <c r="I1518" s="40" t="s">
        <v>55</v>
      </c>
      <c r="J1518" s="44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1706</v>
      </c>
      <c r="O1518" s="7" t="s">
        <v>0</v>
      </c>
      <c r="P1518" s="7"/>
      <c r="Q1518" s="7"/>
      <c r="R1518" s="7"/>
      <c r="S1518" s="7"/>
      <c r="T1518" s="7"/>
      <c r="U1518" s="7"/>
      <c r="V1518" s="41" t="s">
        <v>616</v>
      </c>
    </row>
    <row r="1519" spans="4:22" ht="20.25" hidden="1" x14ac:dyDescent="0.25">
      <c r="E1519" s="19"/>
      <c r="F1519" s="19"/>
      <c r="G1519" s="19"/>
      <c r="H1519" s="19"/>
      <c r="I1519" s="40" t="s">
        <v>55</v>
      </c>
      <c r="J1519" s="44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1061</v>
      </c>
      <c r="O1519" s="6" t="s">
        <v>1</v>
      </c>
      <c r="P1519" s="7"/>
      <c r="Q1519" s="7"/>
      <c r="R1519" s="7"/>
      <c r="S1519" s="7"/>
      <c r="T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4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763</v>
      </c>
      <c r="O1520" s="6"/>
      <c r="P1520" s="7"/>
      <c r="Q1520" s="7"/>
      <c r="R1520" s="7"/>
      <c r="S1520" s="7"/>
      <c r="T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4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615</v>
      </c>
      <c r="O1521" s="7"/>
      <c r="P1521" s="7"/>
      <c r="Q1521" s="7"/>
      <c r="R1521" s="7"/>
      <c r="S1521" s="7"/>
      <c r="T1521" s="7"/>
      <c r="U1521" s="7"/>
      <c r="V1521" s="41"/>
    </row>
    <row r="1522" spans="5:22" ht="20.25" hidden="1" x14ac:dyDescent="0.25">
      <c r="E1522" s="19"/>
      <c r="F1522" s="19"/>
      <c r="G1522" s="19"/>
      <c r="H1522" s="19"/>
      <c r="I1522" s="40" t="s">
        <v>56</v>
      </c>
      <c r="J1522" s="44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1733</v>
      </c>
      <c r="O1522" s="7" t="s">
        <v>0</v>
      </c>
      <c r="P1522" s="7"/>
      <c r="Q1522" s="7"/>
      <c r="R1522" s="7"/>
      <c r="S1522" s="7"/>
      <c r="T1522" s="7"/>
      <c r="U1522" s="7"/>
      <c r="V1522" s="41" t="s">
        <v>764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4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242</v>
      </c>
      <c r="O1523" s="6"/>
      <c r="P1523" s="7"/>
      <c r="Q1523" s="7"/>
      <c r="R1523" s="7"/>
      <c r="S1523" s="7"/>
      <c r="T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4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S1524" s="7"/>
      <c r="T1524" s="7"/>
      <c r="U1524" s="7"/>
      <c r="V1524" s="41"/>
    </row>
    <row r="1525" spans="5:22" ht="20.25" hidden="1" x14ac:dyDescent="0.25">
      <c r="E1525" s="19"/>
      <c r="F1525" s="19"/>
      <c r="G1525" s="19"/>
      <c r="H1525" s="19"/>
      <c r="I1525" s="40" t="s">
        <v>56</v>
      </c>
      <c r="J1525" s="44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1519</v>
      </c>
      <c r="O1525" s="7" t="s">
        <v>1</v>
      </c>
      <c r="P1525" s="7"/>
      <c r="Q1525" s="7"/>
      <c r="R1525" s="7"/>
      <c r="S1525" s="7"/>
      <c r="T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4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S1526" s="7"/>
      <c r="T1526" s="7"/>
      <c r="U1526" s="7"/>
      <c r="V1526" s="41"/>
    </row>
    <row r="1527" spans="5:22" ht="20.25" x14ac:dyDescent="0.25">
      <c r="E1527" s="19"/>
      <c r="F1527" s="19"/>
      <c r="G1527" s="19"/>
      <c r="H1527" s="19"/>
      <c r="I1527" s="40" t="s">
        <v>56</v>
      </c>
      <c r="J1527" s="44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765</v>
      </c>
      <c r="O1527" s="6"/>
      <c r="P1527" s="7"/>
      <c r="Q1527" s="7"/>
      <c r="R1527" s="7"/>
      <c r="S1527" s="7"/>
      <c r="T1527" s="7"/>
      <c r="U1527" s="7"/>
      <c r="V1527" s="41"/>
    </row>
    <row r="1528" spans="5:22" ht="20.25" x14ac:dyDescent="0.25">
      <c r="E1528" s="19"/>
      <c r="F1528" s="19"/>
      <c r="G1528" s="19"/>
      <c r="H1528" s="19"/>
      <c r="I1528" s="40" t="s">
        <v>56</v>
      </c>
      <c r="J1528" s="44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273</v>
      </c>
      <c r="O1528" s="6"/>
      <c r="P1528" s="7"/>
      <c r="Q1528" s="7"/>
      <c r="R1528" s="7"/>
      <c r="S1528" s="7"/>
      <c r="T1528" s="7"/>
      <c r="U1528" s="7"/>
      <c r="V1528" s="41"/>
    </row>
    <row r="1529" spans="5:22" ht="20.25" x14ac:dyDescent="0.25">
      <c r="E1529" s="19"/>
      <c r="F1529" s="19"/>
      <c r="G1529" s="19"/>
      <c r="H1529" s="19"/>
      <c r="I1529" s="40" t="s">
        <v>56</v>
      </c>
      <c r="J1529" s="44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S1529" s="7"/>
      <c r="T1529" s="7"/>
      <c r="U1529" s="7"/>
      <c r="V1529" s="41"/>
    </row>
    <row r="1530" spans="5:22" ht="20.25" hidden="1" x14ac:dyDescent="0.25">
      <c r="E1530" s="19"/>
      <c r="F1530" s="19"/>
      <c r="G1530" s="19"/>
      <c r="H1530" s="19"/>
      <c r="I1530" s="40" t="s">
        <v>56</v>
      </c>
      <c r="J1530" s="44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1734</v>
      </c>
      <c r="O1530" s="7" t="s">
        <v>0</v>
      </c>
      <c r="P1530" s="7"/>
      <c r="Q1530" s="7"/>
      <c r="R1530" s="7"/>
      <c r="S1530" s="7"/>
      <c r="T1530" s="7"/>
      <c r="U1530" s="7"/>
      <c r="V1530" s="41" t="s">
        <v>766</v>
      </c>
    </row>
    <row r="1531" spans="5:22" ht="20.25" x14ac:dyDescent="0.25">
      <c r="E1531" s="19"/>
      <c r="F1531" s="19"/>
      <c r="G1531" s="19"/>
      <c r="H1531" s="19"/>
      <c r="I1531" s="40" t="s">
        <v>56</v>
      </c>
      <c r="J1531" s="44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S1531" s="7"/>
      <c r="T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4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767</v>
      </c>
      <c r="O1532" s="6"/>
      <c r="P1532" s="7"/>
      <c r="Q1532" s="7"/>
      <c r="R1532" s="7"/>
      <c r="S1532" s="7"/>
      <c r="T1532" s="7"/>
      <c r="U1532" s="7"/>
      <c r="V1532" s="41"/>
    </row>
    <row r="1533" spans="5:22" ht="20.25" hidden="1" x14ac:dyDescent="0.25">
      <c r="E1533" s="19"/>
      <c r="F1533" s="19"/>
      <c r="G1533" s="19"/>
      <c r="H1533" s="19"/>
      <c r="I1533" s="40" t="s">
        <v>56</v>
      </c>
      <c r="J1533" s="44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1735</v>
      </c>
      <c r="O1533" s="7" t="s">
        <v>0</v>
      </c>
      <c r="P1533" s="7"/>
      <c r="Q1533" s="7"/>
      <c r="R1533" s="7"/>
      <c r="S1533" s="7"/>
      <c r="T1533" s="7"/>
      <c r="U1533" s="7"/>
      <c r="V1533" s="41" t="s">
        <v>768</v>
      </c>
    </row>
    <row r="1534" spans="5:22" ht="20.25" hidden="1" x14ac:dyDescent="0.25">
      <c r="E1534" s="19"/>
      <c r="F1534" s="19"/>
      <c r="G1534" s="19"/>
      <c r="H1534" s="19"/>
      <c r="I1534" s="40" t="s">
        <v>56</v>
      </c>
      <c r="J1534" s="44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769</v>
      </c>
      <c r="O1534" s="6" t="s">
        <v>18</v>
      </c>
      <c r="P1534" s="7"/>
      <c r="Q1534" s="7"/>
      <c r="R1534" s="7"/>
      <c r="S1534" s="7"/>
      <c r="T1534" s="7"/>
      <c r="U1534" s="7"/>
      <c r="V1534" s="41" t="s">
        <v>769</v>
      </c>
    </row>
    <row r="1535" spans="5:22" ht="20.25" hidden="1" x14ac:dyDescent="0.25">
      <c r="E1535" s="19"/>
      <c r="F1535" s="19"/>
      <c r="G1535" s="19"/>
      <c r="H1535" s="19"/>
      <c r="I1535" s="40" t="s">
        <v>56</v>
      </c>
      <c r="J1535" s="44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1736</v>
      </c>
      <c r="O1535" s="7" t="s">
        <v>0</v>
      </c>
      <c r="P1535" s="7"/>
      <c r="Q1535" s="7"/>
      <c r="R1535" s="7"/>
      <c r="S1535" s="7"/>
      <c r="T1535" s="7"/>
      <c r="U1535" s="7"/>
      <c r="V1535" s="41" t="s">
        <v>770</v>
      </c>
    </row>
    <row r="1536" spans="5:22" ht="20.25" hidden="1" x14ac:dyDescent="0.25">
      <c r="E1536" s="19"/>
      <c r="F1536" s="19"/>
      <c r="G1536" s="19"/>
      <c r="H1536" s="19"/>
      <c r="I1536" s="40" t="s">
        <v>56</v>
      </c>
      <c r="J1536" s="44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1527</v>
      </c>
      <c r="O1536" s="7" t="s">
        <v>1</v>
      </c>
      <c r="P1536" s="7"/>
      <c r="Q1536" s="7"/>
      <c r="R1536" s="7"/>
      <c r="S1536" s="7"/>
      <c r="T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4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S1537" s="7"/>
      <c r="T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4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379</v>
      </c>
      <c r="O1538" s="6"/>
      <c r="P1538" s="7"/>
      <c r="Q1538" s="7"/>
      <c r="R1538" s="7"/>
      <c r="S1538" s="7"/>
      <c r="T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4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S1539" s="7"/>
      <c r="T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4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767</v>
      </c>
      <c r="O1540" s="6"/>
      <c r="P1540" s="7"/>
      <c r="Q1540" s="7"/>
      <c r="R1540" s="7"/>
      <c r="S1540" s="7"/>
      <c r="T1540" s="7"/>
      <c r="U1540" s="7"/>
      <c r="V1540" s="41"/>
    </row>
    <row r="1541" spans="5:22" ht="20.25" hidden="1" x14ac:dyDescent="0.25">
      <c r="E1541" s="19"/>
      <c r="F1541" s="19"/>
      <c r="G1541" s="19"/>
      <c r="H1541" s="19"/>
      <c r="I1541" s="40" t="s">
        <v>56</v>
      </c>
      <c r="J1541" s="44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1521</v>
      </c>
      <c r="O1541" s="6" t="s">
        <v>1</v>
      </c>
      <c r="P1541" s="7"/>
      <c r="Q1541" s="7"/>
      <c r="R1541" s="7"/>
      <c r="S1541" s="7"/>
      <c r="T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4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575</v>
      </c>
      <c r="O1542" s="6"/>
      <c r="P1542" s="7"/>
      <c r="Q1542" s="7"/>
      <c r="R1542" s="7"/>
      <c r="S1542" s="7"/>
      <c r="T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4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771</v>
      </c>
      <c r="O1543" s="6"/>
      <c r="P1543" s="7"/>
      <c r="Q1543" s="7"/>
      <c r="R1543" s="7"/>
      <c r="S1543" s="7"/>
      <c r="T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4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772</v>
      </c>
      <c r="O1544" s="6"/>
      <c r="P1544" s="7"/>
      <c r="Q1544" s="7"/>
      <c r="R1544" s="7"/>
      <c r="S1544" s="7"/>
      <c r="T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4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572</v>
      </c>
      <c r="O1545" s="6"/>
      <c r="P1545" s="7"/>
      <c r="Q1545" s="7"/>
      <c r="R1545" s="7"/>
      <c r="S1545" s="7"/>
      <c r="T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4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772</v>
      </c>
      <c r="O1546" s="6"/>
      <c r="P1546" s="7"/>
      <c r="Q1546" s="7"/>
      <c r="R1546" s="7"/>
      <c r="S1546" s="7"/>
      <c r="T1546" s="7"/>
      <c r="U1546" s="7"/>
      <c r="V1546" s="41"/>
    </row>
    <row r="1547" spans="5:22" ht="20.25" hidden="1" x14ac:dyDescent="0.25">
      <c r="E1547" s="19"/>
      <c r="F1547" s="19"/>
      <c r="G1547" s="19"/>
      <c r="H1547" s="19"/>
      <c r="I1547" s="40" t="s">
        <v>56</v>
      </c>
      <c r="J1547" s="44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1617</v>
      </c>
      <c r="O1547" s="7" t="s">
        <v>0</v>
      </c>
      <c r="P1547" s="7"/>
      <c r="Q1547" s="7"/>
      <c r="R1547" s="7"/>
      <c r="S1547" s="7"/>
      <c r="T1547" s="7"/>
      <c r="U1547" s="7"/>
      <c r="V1547" s="41" t="s">
        <v>773</v>
      </c>
    </row>
    <row r="1548" spans="5:22" ht="20.25" hidden="1" x14ac:dyDescent="0.25">
      <c r="E1548" s="19"/>
      <c r="F1548" s="19"/>
      <c r="G1548" s="19"/>
      <c r="H1548" s="19"/>
      <c r="I1548" s="40" t="s">
        <v>56</v>
      </c>
      <c r="J1548" s="44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516</v>
      </c>
      <c r="O1548" s="6" t="s">
        <v>18</v>
      </c>
      <c r="P1548" s="7"/>
      <c r="Q1548" s="7"/>
      <c r="R1548" s="7"/>
      <c r="S1548" s="7"/>
      <c r="T1548" s="7"/>
      <c r="U1548" s="7"/>
      <c r="V1548" s="41" t="s">
        <v>516</v>
      </c>
    </row>
    <row r="1549" spans="5:22" ht="20.25" hidden="1" x14ac:dyDescent="0.25">
      <c r="E1549" s="19"/>
      <c r="F1549" s="19"/>
      <c r="G1549" s="19"/>
      <c r="H1549" s="19"/>
      <c r="I1549" s="40" t="s">
        <v>56</v>
      </c>
      <c r="J1549" s="44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1527</v>
      </c>
      <c r="O1549" s="7" t="s">
        <v>1</v>
      </c>
      <c r="P1549" s="7"/>
      <c r="Q1549" s="7"/>
      <c r="R1549" s="7"/>
      <c r="S1549" s="7"/>
      <c r="T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4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S1550" s="7"/>
      <c r="T1550" s="7"/>
      <c r="U1550" s="7"/>
      <c r="V1550" s="41"/>
    </row>
    <row r="1551" spans="5:22" ht="20.25" hidden="1" x14ac:dyDescent="0.25">
      <c r="E1551" s="19"/>
      <c r="F1551" s="19"/>
      <c r="G1551" s="19"/>
      <c r="H1551" s="19"/>
      <c r="I1551" s="40" t="s">
        <v>56</v>
      </c>
      <c r="J1551" s="44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1611</v>
      </c>
      <c r="O1551" s="7" t="s">
        <v>0</v>
      </c>
      <c r="P1551" s="7"/>
      <c r="Q1551" s="7"/>
      <c r="R1551" s="7"/>
      <c r="S1551" s="7"/>
      <c r="T1551" s="7"/>
      <c r="U1551" s="7"/>
      <c r="V1551" s="41" t="s">
        <v>378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4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265</v>
      </c>
      <c r="O1552" s="6"/>
      <c r="P1552" s="7"/>
      <c r="Q1552" s="7"/>
      <c r="R1552" s="7"/>
      <c r="S1552" s="7"/>
      <c r="T1552" s="7"/>
      <c r="U1552" s="7"/>
      <c r="V1552" s="41"/>
    </row>
    <row r="1553" spans="5:22" ht="20.25" hidden="1" x14ac:dyDescent="0.25">
      <c r="E1553" s="19"/>
      <c r="F1553" s="19"/>
      <c r="G1553" s="19"/>
      <c r="H1553" s="19"/>
      <c r="I1553" s="40" t="s">
        <v>56</v>
      </c>
      <c r="J1553" s="44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1685</v>
      </c>
      <c r="O1553" s="7" t="s">
        <v>0</v>
      </c>
      <c r="P1553" s="7"/>
      <c r="Q1553" s="7"/>
      <c r="R1553" s="7"/>
      <c r="S1553" s="7"/>
      <c r="T1553" s="7"/>
      <c r="U1553" s="7"/>
      <c r="V1553" s="41" t="s">
        <v>774</v>
      </c>
    </row>
    <row r="1554" spans="5:22" ht="20.25" hidden="1" x14ac:dyDescent="0.25">
      <c r="E1554" s="19"/>
      <c r="F1554" s="19"/>
      <c r="G1554" s="19"/>
      <c r="H1554" s="19"/>
      <c r="I1554" s="40" t="s">
        <v>56</v>
      </c>
      <c r="J1554" s="44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1614</v>
      </c>
      <c r="O1554" s="7" t="s">
        <v>0</v>
      </c>
      <c r="P1554" s="7"/>
      <c r="Q1554" s="7"/>
      <c r="R1554" s="7"/>
      <c r="S1554" s="7"/>
      <c r="T1554" s="7"/>
      <c r="U1554" s="7"/>
      <c r="V1554" s="41" t="s">
        <v>288</v>
      </c>
    </row>
    <row r="1555" spans="5:22" ht="20.25" x14ac:dyDescent="0.25">
      <c r="E1555" s="19"/>
      <c r="F1555" s="19"/>
      <c r="G1555" s="19"/>
      <c r="H1555" s="19"/>
      <c r="I1555" s="40" t="s">
        <v>56</v>
      </c>
      <c r="J1555" s="44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289</v>
      </c>
      <c r="O1555" s="6"/>
      <c r="P1555" s="7"/>
      <c r="Q1555" s="7"/>
      <c r="R1555" s="7"/>
      <c r="S1555" s="7"/>
      <c r="T1555" s="7"/>
      <c r="U1555" s="7"/>
      <c r="V1555" s="41"/>
    </row>
    <row r="1556" spans="5:22" ht="20.25" x14ac:dyDescent="0.25">
      <c r="E1556" s="19"/>
      <c r="F1556" s="19"/>
      <c r="G1556" s="19"/>
      <c r="H1556" s="19"/>
      <c r="I1556" s="40" t="s">
        <v>56</v>
      </c>
      <c r="J1556" s="44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393</v>
      </c>
      <c r="O1556" s="6"/>
      <c r="P1556" s="7"/>
      <c r="Q1556" s="7"/>
      <c r="R1556" s="7"/>
      <c r="S1556" s="7"/>
      <c r="T1556" s="7"/>
      <c r="U1556" s="7"/>
      <c r="V1556" s="41"/>
    </row>
    <row r="1557" spans="5:22" ht="20.25" x14ac:dyDescent="0.25">
      <c r="E1557" s="19"/>
      <c r="F1557" s="19"/>
      <c r="G1557" s="19"/>
      <c r="H1557" s="19"/>
      <c r="I1557" s="40" t="s">
        <v>56</v>
      </c>
      <c r="J1557" s="44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775</v>
      </c>
      <c r="O1557" s="6"/>
      <c r="P1557" s="7"/>
      <c r="Q1557" s="7"/>
      <c r="R1557" s="7"/>
      <c r="S1557" s="7"/>
      <c r="T1557" s="7"/>
      <c r="U1557" s="7"/>
      <c r="V1557" s="41"/>
    </row>
    <row r="1558" spans="5:22" ht="20.25" x14ac:dyDescent="0.25">
      <c r="E1558" s="19"/>
      <c r="F1558" s="19"/>
      <c r="G1558" s="19"/>
      <c r="H1558" s="19"/>
      <c r="I1558" s="40" t="s">
        <v>56</v>
      </c>
      <c r="J1558" s="44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S1558" s="7"/>
      <c r="T1558" s="7"/>
      <c r="U1558" s="7"/>
      <c r="V1558" s="41"/>
    </row>
    <row r="1559" spans="5:22" ht="20.25" x14ac:dyDescent="0.25">
      <c r="E1559" s="19"/>
      <c r="F1559" s="19"/>
      <c r="G1559" s="19"/>
      <c r="H1559" s="19"/>
      <c r="I1559" s="40" t="s">
        <v>56</v>
      </c>
      <c r="J1559" s="44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776</v>
      </c>
      <c r="O1559" s="6"/>
      <c r="P1559" s="7"/>
      <c r="Q1559" s="7"/>
      <c r="R1559" s="7"/>
      <c r="S1559" s="7"/>
      <c r="T1559" s="7"/>
      <c r="U1559" s="7"/>
      <c r="V1559" s="41"/>
    </row>
    <row r="1560" spans="5:22" ht="20.25" x14ac:dyDescent="0.25">
      <c r="E1560" s="19"/>
      <c r="F1560" s="19"/>
      <c r="G1560" s="19"/>
      <c r="H1560" s="19"/>
      <c r="I1560" s="40" t="s">
        <v>56</v>
      </c>
      <c r="J1560" s="44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S1560" s="7"/>
      <c r="T1560" s="7"/>
      <c r="U1560" s="7"/>
      <c r="V1560" s="41"/>
    </row>
    <row r="1561" spans="5:22" ht="20.25" x14ac:dyDescent="0.25">
      <c r="E1561" s="19"/>
      <c r="F1561" s="19"/>
      <c r="G1561" s="19"/>
      <c r="H1561" s="19"/>
      <c r="I1561" s="40" t="s">
        <v>56</v>
      </c>
      <c r="J1561" s="44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S1561" s="7"/>
      <c r="T1561" s="7"/>
      <c r="U1561" s="7"/>
      <c r="V1561" s="41"/>
    </row>
    <row r="1562" spans="5:22" ht="20.25" x14ac:dyDescent="0.25">
      <c r="E1562" s="19"/>
      <c r="F1562" s="19"/>
      <c r="G1562" s="19"/>
      <c r="H1562" s="19"/>
      <c r="I1562" s="40" t="s">
        <v>56</v>
      </c>
      <c r="J1562" s="44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777</v>
      </c>
      <c r="O1562" s="6"/>
      <c r="P1562" s="7"/>
      <c r="Q1562" s="7"/>
      <c r="R1562" s="7"/>
      <c r="S1562" s="7"/>
      <c r="T1562" s="7"/>
      <c r="U1562" s="7"/>
      <c r="V1562" s="41"/>
    </row>
    <row r="1563" spans="5:22" ht="20.25" x14ac:dyDescent="0.25">
      <c r="E1563" s="19"/>
      <c r="F1563" s="19"/>
      <c r="G1563" s="19"/>
      <c r="H1563" s="19"/>
      <c r="I1563" s="40" t="s">
        <v>56</v>
      </c>
      <c r="J1563" s="44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778</v>
      </c>
      <c r="O1563" s="6"/>
      <c r="P1563" s="7"/>
      <c r="Q1563" s="7"/>
      <c r="R1563" s="7"/>
      <c r="S1563" s="7"/>
      <c r="T1563" s="7"/>
      <c r="U1563" s="7"/>
      <c r="V1563" s="41"/>
    </row>
    <row r="1564" spans="5:22" ht="20.25" x14ac:dyDescent="0.25">
      <c r="E1564" s="19"/>
      <c r="F1564" s="19"/>
      <c r="G1564" s="19"/>
      <c r="H1564" s="19"/>
      <c r="I1564" s="40" t="s">
        <v>56</v>
      </c>
      <c r="J1564" s="44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514</v>
      </c>
      <c r="O1564" s="6"/>
      <c r="P1564" s="7"/>
      <c r="Q1564" s="7"/>
      <c r="R1564" s="7"/>
      <c r="S1564" s="7"/>
      <c r="T1564" s="7"/>
      <c r="U1564" s="7"/>
      <c r="V1564" s="41"/>
    </row>
    <row r="1565" spans="5:22" ht="20.25" x14ac:dyDescent="0.25">
      <c r="E1565" s="19"/>
      <c r="F1565" s="19"/>
      <c r="G1565" s="19"/>
      <c r="H1565" s="19"/>
      <c r="I1565" s="40" t="s">
        <v>56</v>
      </c>
      <c r="J1565" s="44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S1565" s="7"/>
      <c r="T1565" s="7"/>
      <c r="U1565" s="7"/>
      <c r="V1565" s="41"/>
    </row>
    <row r="1566" spans="5:22" ht="20.25" hidden="1" x14ac:dyDescent="0.25">
      <c r="E1566" s="19"/>
      <c r="F1566" s="19"/>
      <c r="G1566" s="19"/>
      <c r="H1566" s="19"/>
      <c r="I1566" s="40" t="s">
        <v>56</v>
      </c>
      <c r="J1566" s="44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1605</v>
      </c>
      <c r="O1566" s="7" t="s">
        <v>0</v>
      </c>
      <c r="P1566" s="7"/>
      <c r="Q1566" s="7"/>
      <c r="R1566" s="7"/>
      <c r="S1566" s="7"/>
      <c r="T1566" s="7"/>
      <c r="U1566" s="7"/>
      <c r="V1566" s="41" t="s">
        <v>779</v>
      </c>
    </row>
    <row r="1567" spans="5:22" ht="20.25" x14ac:dyDescent="0.25">
      <c r="E1567" s="19"/>
      <c r="F1567" s="19"/>
      <c r="G1567" s="19"/>
      <c r="H1567" s="19"/>
      <c r="I1567" s="40" t="s">
        <v>56</v>
      </c>
      <c r="J1567" s="44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780</v>
      </c>
      <c r="O1567" s="6"/>
      <c r="P1567" s="7"/>
      <c r="Q1567" s="7"/>
      <c r="R1567" s="7"/>
      <c r="S1567" s="7"/>
      <c r="T1567" s="7"/>
      <c r="U1567" s="7"/>
      <c r="V1567" s="41"/>
    </row>
    <row r="1568" spans="5:22" ht="20.25" hidden="1" x14ac:dyDescent="0.25">
      <c r="E1568" s="18"/>
      <c r="F1568" s="19"/>
      <c r="G1568" s="19"/>
      <c r="H1568" s="19"/>
      <c r="I1568" s="40" t="s">
        <v>56</v>
      </c>
      <c r="J1568" s="44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1606</v>
      </c>
      <c r="O1568" s="7" t="s">
        <v>0</v>
      </c>
      <c r="P1568" s="7"/>
      <c r="Q1568" s="7"/>
      <c r="R1568" s="7"/>
      <c r="S1568" s="7"/>
      <c r="T1568" s="7"/>
      <c r="U1568" s="7"/>
      <c r="V1568" s="41" t="s">
        <v>781</v>
      </c>
    </row>
    <row r="1569" spans="5:22" ht="20.25" x14ac:dyDescent="0.25">
      <c r="E1569" s="19"/>
      <c r="F1569" s="19"/>
      <c r="G1569" s="19"/>
      <c r="H1569" s="19"/>
      <c r="I1569" s="40" t="s">
        <v>56</v>
      </c>
      <c r="J1569" s="44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780</v>
      </c>
      <c r="O1569" s="6"/>
      <c r="P1569" s="7"/>
      <c r="Q1569" s="7"/>
      <c r="R1569" s="7"/>
      <c r="S1569" s="7"/>
      <c r="T1569" s="7"/>
      <c r="U1569" s="7"/>
      <c r="V1569" s="41"/>
    </row>
    <row r="1570" spans="5:22" ht="20.25" x14ac:dyDescent="0.25">
      <c r="E1570" s="19"/>
      <c r="F1570" s="19"/>
      <c r="G1570" s="19"/>
      <c r="H1570" s="19"/>
      <c r="I1570" s="40" t="s">
        <v>56</v>
      </c>
      <c r="J1570" s="44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782</v>
      </c>
      <c r="O1570" s="6"/>
      <c r="P1570" s="7"/>
      <c r="Q1570" s="7"/>
      <c r="R1570" s="7"/>
      <c r="S1570" s="7"/>
      <c r="T1570" s="7"/>
      <c r="U1570" s="7"/>
      <c r="V1570" s="41"/>
    </row>
    <row r="1571" spans="5:22" ht="20.25" x14ac:dyDescent="0.25">
      <c r="E1571" s="19"/>
      <c r="F1571" s="19"/>
      <c r="G1571" s="19"/>
      <c r="H1571" s="19"/>
      <c r="I1571" s="40" t="s">
        <v>57</v>
      </c>
      <c r="J1571" s="44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783</v>
      </c>
      <c r="O1571" s="6"/>
      <c r="P1571" s="7"/>
      <c r="Q1571" s="7"/>
      <c r="R1571" s="7"/>
      <c r="S1571" s="7"/>
      <c r="T1571" s="7"/>
      <c r="U1571" s="7"/>
      <c r="V1571" s="41"/>
    </row>
    <row r="1572" spans="5:22" ht="20.25" x14ac:dyDescent="0.25">
      <c r="E1572" s="19"/>
      <c r="F1572" s="19"/>
      <c r="G1572" s="19"/>
      <c r="H1572" s="19"/>
      <c r="I1572" s="40" t="s">
        <v>57</v>
      </c>
      <c r="J1572" s="44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780</v>
      </c>
      <c r="O1572" s="6"/>
      <c r="P1572" s="7"/>
      <c r="Q1572" s="7"/>
      <c r="R1572" s="7"/>
      <c r="S1572" s="7"/>
      <c r="T1572" s="7"/>
      <c r="U1572" s="7"/>
      <c r="V1572" s="41"/>
    </row>
    <row r="1573" spans="5:22" ht="20.25" x14ac:dyDescent="0.25">
      <c r="E1573" s="19"/>
      <c r="F1573" s="19"/>
      <c r="G1573" s="19"/>
      <c r="H1573" s="19"/>
      <c r="I1573" s="40" t="s">
        <v>57</v>
      </c>
      <c r="J1573" s="44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S1573" s="7"/>
      <c r="T1573" s="7"/>
      <c r="U1573" s="7"/>
      <c r="V1573" s="41"/>
    </row>
    <row r="1574" spans="5:22" ht="20.25" x14ac:dyDescent="0.25">
      <c r="E1574" s="19"/>
      <c r="F1574" s="19"/>
      <c r="G1574" s="19"/>
      <c r="H1574" s="19"/>
      <c r="I1574" s="40" t="s">
        <v>57</v>
      </c>
      <c r="J1574" s="44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784</v>
      </c>
      <c r="O1574" s="6"/>
      <c r="P1574" s="7"/>
      <c r="Q1574" s="7"/>
      <c r="R1574" s="7"/>
      <c r="S1574" s="7"/>
      <c r="T1574" s="7"/>
      <c r="U1574" s="7"/>
      <c r="V1574" s="41"/>
    </row>
    <row r="1575" spans="5:22" ht="20.25" hidden="1" x14ac:dyDescent="0.25">
      <c r="E1575" s="19"/>
      <c r="F1575" s="19"/>
      <c r="G1575" s="19"/>
      <c r="H1575" s="19"/>
      <c r="I1575" s="40" t="s">
        <v>57</v>
      </c>
      <c r="J1575" s="44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701</v>
      </c>
      <c r="O1575" s="6" t="s">
        <v>1</v>
      </c>
      <c r="P1575" s="7"/>
      <c r="Q1575" s="7"/>
      <c r="R1575" s="7"/>
      <c r="S1575" s="7"/>
      <c r="T1575" s="7"/>
      <c r="U1575" s="7"/>
      <c r="V1575" s="41"/>
    </row>
    <row r="1576" spans="5:22" ht="20.25" x14ac:dyDescent="0.25">
      <c r="E1576" s="19"/>
      <c r="F1576" s="19"/>
      <c r="G1576" s="19"/>
      <c r="H1576" s="19"/>
      <c r="I1576" s="40" t="s">
        <v>57</v>
      </c>
      <c r="J1576" s="44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785</v>
      </c>
      <c r="O1576" s="6"/>
      <c r="P1576" s="7"/>
      <c r="Q1576" s="7"/>
      <c r="R1576" s="7"/>
      <c r="S1576" s="7"/>
      <c r="T1576" s="7"/>
      <c r="U1576" s="7"/>
      <c r="V1576" s="41"/>
    </row>
    <row r="1577" spans="5:22" ht="20.25" x14ac:dyDescent="0.25">
      <c r="E1577" s="19"/>
      <c r="F1577" s="19"/>
      <c r="G1577" s="19"/>
      <c r="H1577" s="19"/>
      <c r="I1577" s="40" t="s">
        <v>57</v>
      </c>
      <c r="J1577" s="44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S1577" s="7"/>
      <c r="T1577" s="7"/>
      <c r="U1577" s="7"/>
      <c r="V1577" s="41"/>
    </row>
    <row r="1578" spans="5:22" ht="20.25" x14ac:dyDescent="0.25">
      <c r="I1578" s="40" t="s">
        <v>57</v>
      </c>
      <c r="J1578" s="44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S1578" s="7"/>
      <c r="T1578" s="7"/>
      <c r="U1578" s="7"/>
      <c r="V1578" s="41"/>
    </row>
    <row r="1579" spans="5:22" ht="20.25" x14ac:dyDescent="0.25">
      <c r="I1579" s="40" t="s">
        <v>57</v>
      </c>
      <c r="J1579" s="44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S1579" s="7"/>
      <c r="T1579" s="7"/>
      <c r="U1579" s="7"/>
      <c r="V1579" s="41"/>
    </row>
    <row r="1580" spans="5:22" ht="20.25" x14ac:dyDescent="0.25">
      <c r="I1580" s="40" t="s">
        <v>57</v>
      </c>
      <c r="J1580" s="44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777</v>
      </c>
      <c r="O1580" s="6"/>
      <c r="P1580" s="7"/>
      <c r="Q1580" s="7"/>
      <c r="R1580" s="7"/>
      <c r="S1580" s="7"/>
      <c r="T1580" s="7"/>
      <c r="U1580" s="7"/>
      <c r="V1580" s="41"/>
    </row>
    <row r="1581" spans="5:22" ht="20.25" x14ac:dyDescent="0.25">
      <c r="I1581" s="40" t="s">
        <v>57</v>
      </c>
      <c r="J1581" s="44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265</v>
      </c>
      <c r="V1581" s="41"/>
    </row>
    <row r="1582" spans="5:22" ht="20.25" x14ac:dyDescent="0.25">
      <c r="I1582" s="40" t="s">
        <v>57</v>
      </c>
      <c r="J1582" s="44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778</v>
      </c>
      <c r="V1582" s="41"/>
    </row>
    <row r="1583" spans="5:22" ht="20.25" x14ac:dyDescent="0.25">
      <c r="I1583" s="40" t="s">
        <v>57</v>
      </c>
      <c r="J1583" s="44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304</v>
      </c>
      <c r="V1583" s="41"/>
    </row>
    <row r="1584" spans="5:22" ht="20.25" x14ac:dyDescent="0.25">
      <c r="I1584" s="40" t="s">
        <v>57</v>
      </c>
      <c r="J1584" s="44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786</v>
      </c>
      <c r="V1584" s="41"/>
    </row>
    <row r="1585" spans="9:22" ht="20.25" x14ac:dyDescent="0.25">
      <c r="I1585" s="40" t="s">
        <v>57</v>
      </c>
      <c r="J1585" s="44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273</v>
      </c>
      <c r="V1585" s="41"/>
    </row>
    <row r="1586" spans="9:22" ht="20.25" x14ac:dyDescent="0.25">
      <c r="I1586" s="40" t="s">
        <v>57</v>
      </c>
      <c r="J1586" s="44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x14ac:dyDescent="0.25">
      <c r="I1587" s="40" t="s">
        <v>57</v>
      </c>
      <c r="J1587" s="44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787</v>
      </c>
      <c r="V1587" s="41"/>
    </row>
    <row r="1588" spans="9:22" ht="20.25" x14ac:dyDescent="0.25">
      <c r="I1588" s="40" t="s">
        <v>57</v>
      </c>
      <c r="J1588" s="44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788</v>
      </c>
      <c r="V1588" s="41"/>
    </row>
    <row r="1589" spans="9:22" ht="20.25" x14ac:dyDescent="0.25">
      <c r="I1589" s="40" t="s">
        <v>57</v>
      </c>
      <c r="J1589" s="44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x14ac:dyDescent="0.25">
      <c r="I1590" s="40" t="s">
        <v>57</v>
      </c>
      <c r="J1590" s="44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x14ac:dyDescent="0.25">
      <c r="I1591" s="40" t="s">
        <v>57</v>
      </c>
      <c r="J1591" s="44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x14ac:dyDescent="0.25">
      <c r="I1592" s="40" t="s">
        <v>57</v>
      </c>
      <c r="J1592" s="44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x14ac:dyDescent="0.25">
      <c r="I1593" s="40" t="s">
        <v>57</v>
      </c>
      <c r="J1593" s="44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x14ac:dyDescent="0.25">
      <c r="I1594" s="40" t="s">
        <v>57</v>
      </c>
      <c r="J1594" s="44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789</v>
      </c>
      <c r="V1594" s="41"/>
    </row>
    <row r="1595" spans="9:22" ht="20.25" x14ac:dyDescent="0.25">
      <c r="I1595" s="40" t="s">
        <v>57</v>
      </c>
      <c r="J1595" s="44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790</v>
      </c>
      <c r="V1595" s="41"/>
    </row>
    <row r="1596" spans="9:22" ht="20.25" hidden="1" x14ac:dyDescent="0.25">
      <c r="I1596" s="40" t="s">
        <v>57</v>
      </c>
      <c r="J1596" s="44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1737</v>
      </c>
      <c r="O1596" s="7" t="s">
        <v>0</v>
      </c>
      <c r="V1596" s="41" t="s">
        <v>791</v>
      </c>
    </row>
    <row r="1597" spans="9:22" ht="20.25" x14ac:dyDescent="0.25">
      <c r="I1597" s="40" t="s">
        <v>57</v>
      </c>
      <c r="J1597" s="44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282</v>
      </c>
      <c r="V1597" s="41"/>
    </row>
    <row r="1598" spans="9:22" ht="20.25" x14ac:dyDescent="0.25">
      <c r="I1598" s="40" t="s">
        <v>57</v>
      </c>
      <c r="J1598" s="44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hidden="1" x14ac:dyDescent="0.25">
      <c r="I1599" s="40" t="s">
        <v>57</v>
      </c>
      <c r="J1599" s="44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1767</v>
      </c>
      <c r="O1599" s="7" t="s">
        <v>0</v>
      </c>
      <c r="V1599" s="41" t="s">
        <v>792</v>
      </c>
    </row>
    <row r="1600" spans="9:22" ht="20.25" hidden="1" x14ac:dyDescent="0.25">
      <c r="I1600" s="40" t="s">
        <v>57</v>
      </c>
      <c r="J1600" s="44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229</v>
      </c>
      <c r="O1600" s="6" t="s">
        <v>18</v>
      </c>
      <c r="V1600" s="41" t="s">
        <v>229</v>
      </c>
    </row>
    <row r="1601" spans="9:22" ht="20.25" hidden="1" x14ac:dyDescent="0.25">
      <c r="I1601" s="40" t="s">
        <v>57</v>
      </c>
      <c r="J1601" s="44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1617</v>
      </c>
      <c r="O1601" s="7" t="s">
        <v>0</v>
      </c>
      <c r="V1601" s="41" t="s">
        <v>773</v>
      </c>
    </row>
    <row r="1602" spans="9:22" ht="20.25" x14ac:dyDescent="0.25">
      <c r="I1602" s="40" t="s">
        <v>57</v>
      </c>
      <c r="J1602" s="44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716</v>
      </c>
      <c r="V1602" s="41"/>
    </row>
    <row r="1603" spans="9:22" ht="20.25" x14ac:dyDescent="0.25">
      <c r="I1603" s="40" t="s">
        <v>57</v>
      </c>
      <c r="J1603" s="44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339</v>
      </c>
      <c r="V1603" s="41"/>
    </row>
    <row r="1604" spans="9:22" ht="20.25" x14ac:dyDescent="0.25">
      <c r="I1604" s="40" t="s">
        <v>57</v>
      </c>
      <c r="J1604" s="44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x14ac:dyDescent="0.25">
      <c r="I1605" s="40" t="s">
        <v>57</v>
      </c>
      <c r="J1605" s="44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793</v>
      </c>
      <c r="V1605" s="41"/>
    </row>
    <row r="1606" spans="9:22" ht="20.25" x14ac:dyDescent="0.25">
      <c r="I1606" s="40" t="s">
        <v>57</v>
      </c>
      <c r="J1606" s="44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794</v>
      </c>
      <c r="V1606" s="41"/>
    </row>
    <row r="1607" spans="9:22" ht="20.25" x14ac:dyDescent="0.25">
      <c r="I1607" s="40" t="s">
        <v>57</v>
      </c>
      <c r="J1607" s="44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x14ac:dyDescent="0.25">
      <c r="I1608" s="40" t="s">
        <v>57</v>
      </c>
      <c r="J1608" s="44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x14ac:dyDescent="0.25">
      <c r="I1609" s="40" t="s">
        <v>57</v>
      </c>
      <c r="J1609" s="44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x14ac:dyDescent="0.25">
      <c r="I1610" s="40" t="s">
        <v>57</v>
      </c>
      <c r="J1610" s="44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396</v>
      </c>
      <c r="V1610" s="41"/>
    </row>
    <row r="1611" spans="9:22" ht="20.25" hidden="1" x14ac:dyDescent="0.25">
      <c r="I1611" s="40" t="s">
        <v>57</v>
      </c>
      <c r="J1611" s="44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1527</v>
      </c>
      <c r="O1611" s="7" t="s">
        <v>1</v>
      </c>
      <c r="V1611" s="41"/>
    </row>
    <row r="1612" spans="9:22" ht="20.25" x14ac:dyDescent="0.25">
      <c r="I1612" s="40" t="s">
        <v>57</v>
      </c>
      <c r="J1612" s="44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795</v>
      </c>
      <c r="V1612" s="41"/>
    </row>
    <row r="1613" spans="9:22" ht="20.25" x14ac:dyDescent="0.25">
      <c r="I1613" s="40" t="s">
        <v>57</v>
      </c>
      <c r="J1613" s="44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274</v>
      </c>
      <c r="V1613" s="41"/>
    </row>
    <row r="1614" spans="9:22" ht="20.25" x14ac:dyDescent="0.25">
      <c r="I1614" s="40" t="s">
        <v>57</v>
      </c>
      <c r="J1614" s="44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796</v>
      </c>
      <c r="V1614" s="41"/>
    </row>
    <row r="1615" spans="9:22" ht="20.25" hidden="1" x14ac:dyDescent="0.25">
      <c r="I1615" s="40" t="s">
        <v>57</v>
      </c>
      <c r="J1615" s="44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1519</v>
      </c>
      <c r="O1615" s="7" t="s">
        <v>1</v>
      </c>
      <c r="V1615" s="41"/>
    </row>
    <row r="1616" spans="9:22" ht="20.25" x14ac:dyDescent="0.25">
      <c r="I1616" s="40" t="s">
        <v>57</v>
      </c>
      <c r="J1616" s="44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797</v>
      </c>
      <c r="V1616" s="41"/>
    </row>
    <row r="1617" spans="9:22" ht="20.25" x14ac:dyDescent="0.25">
      <c r="I1617" s="40" t="s">
        <v>57</v>
      </c>
      <c r="J1617" s="44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hidden="1" x14ac:dyDescent="0.25">
      <c r="I1618" s="40" t="s">
        <v>57</v>
      </c>
      <c r="J1618" s="44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1738</v>
      </c>
      <c r="O1618" s="7" t="s">
        <v>0</v>
      </c>
      <c r="V1618" s="41" t="s">
        <v>798</v>
      </c>
    </row>
    <row r="1619" spans="9:22" ht="20.25" x14ac:dyDescent="0.25">
      <c r="I1619" s="40" t="s">
        <v>57</v>
      </c>
      <c r="J1619" s="44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4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719</v>
      </c>
      <c r="V1620" s="41"/>
    </row>
    <row r="1621" spans="9:22" ht="20.25" hidden="1" x14ac:dyDescent="0.25">
      <c r="I1621" s="40" t="s">
        <v>58</v>
      </c>
      <c r="J1621" s="44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1739</v>
      </c>
      <c r="O1621" s="7" t="s">
        <v>0</v>
      </c>
      <c r="V1621" s="41" t="s">
        <v>799</v>
      </c>
    </row>
    <row r="1622" spans="9:22" ht="20.25" x14ac:dyDescent="0.25">
      <c r="I1622" s="40" t="s">
        <v>58</v>
      </c>
      <c r="J1622" s="44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800</v>
      </c>
      <c r="V1622" s="41"/>
    </row>
    <row r="1623" spans="9:22" ht="20.25" x14ac:dyDescent="0.25">
      <c r="I1623" s="40" t="s">
        <v>58</v>
      </c>
      <c r="J1623" s="44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801</v>
      </c>
      <c r="V1623" s="41"/>
    </row>
    <row r="1624" spans="9:22" ht="20.25" x14ac:dyDescent="0.25">
      <c r="I1624" s="40" t="s">
        <v>58</v>
      </c>
      <c r="J1624" s="44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802</v>
      </c>
      <c r="V1624" s="41"/>
    </row>
    <row r="1625" spans="9:22" ht="20.25" x14ac:dyDescent="0.25">
      <c r="I1625" s="40" t="s">
        <v>58</v>
      </c>
      <c r="J1625" s="44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4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716</v>
      </c>
      <c r="V1626" s="41"/>
    </row>
    <row r="1627" spans="9:22" ht="20.25" x14ac:dyDescent="0.25">
      <c r="I1627" s="40" t="s">
        <v>58</v>
      </c>
      <c r="J1627" s="44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hidden="1" x14ac:dyDescent="0.25">
      <c r="I1628" s="40" t="s">
        <v>58</v>
      </c>
      <c r="J1628" s="44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1740</v>
      </c>
      <c r="O1628" s="7" t="s">
        <v>0</v>
      </c>
      <c r="V1628" s="41" t="s">
        <v>803</v>
      </c>
    </row>
    <row r="1629" spans="9:22" ht="20.25" x14ac:dyDescent="0.25">
      <c r="I1629" s="40" t="s">
        <v>58</v>
      </c>
      <c r="J1629" s="44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794</v>
      </c>
      <c r="V1629" s="41"/>
    </row>
    <row r="1630" spans="9:22" ht="20.25" x14ac:dyDescent="0.25">
      <c r="I1630" s="40" t="s">
        <v>58</v>
      </c>
      <c r="J1630" s="44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804</v>
      </c>
      <c r="V1630" s="41"/>
    </row>
    <row r="1631" spans="9:22" ht="20.25" x14ac:dyDescent="0.25">
      <c r="I1631" s="40" t="s">
        <v>58</v>
      </c>
      <c r="J1631" s="44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805</v>
      </c>
      <c r="V1631" s="41"/>
    </row>
    <row r="1632" spans="9:22" ht="20.25" x14ac:dyDescent="0.25">
      <c r="I1632" s="40" t="s">
        <v>58</v>
      </c>
      <c r="J1632" s="44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x14ac:dyDescent="0.25">
      <c r="I1633" s="40" t="s">
        <v>58</v>
      </c>
      <c r="J1633" s="44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x14ac:dyDescent="0.25">
      <c r="I1634" s="40" t="s">
        <v>58</v>
      </c>
      <c r="J1634" s="44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hidden="1" x14ac:dyDescent="0.25">
      <c r="I1635" s="40" t="s">
        <v>58</v>
      </c>
      <c r="J1635" s="44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1525</v>
      </c>
      <c r="O1635" s="6" t="s">
        <v>1</v>
      </c>
      <c r="V1635" s="41"/>
    </row>
    <row r="1636" spans="9:22" ht="20.25" x14ac:dyDescent="0.25">
      <c r="I1636" s="40" t="s">
        <v>58</v>
      </c>
      <c r="J1636" s="44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806</v>
      </c>
      <c r="V1636" s="41"/>
    </row>
    <row r="1637" spans="9:22" ht="20.25" hidden="1" x14ac:dyDescent="0.25">
      <c r="I1637" s="40" t="s">
        <v>58</v>
      </c>
      <c r="J1637" s="44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1535</v>
      </c>
      <c r="O1637" s="7" t="s">
        <v>0</v>
      </c>
      <c r="V1637" s="41" t="s">
        <v>134</v>
      </c>
    </row>
    <row r="1638" spans="9:22" ht="20.25" x14ac:dyDescent="0.25">
      <c r="I1638" s="40" t="s">
        <v>58</v>
      </c>
      <c r="J1638" s="44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807</v>
      </c>
      <c r="V1638" s="41"/>
    </row>
    <row r="1639" spans="9:22" ht="20.25" x14ac:dyDescent="0.25">
      <c r="I1639" s="40" t="s">
        <v>58</v>
      </c>
      <c r="J1639" s="44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808</v>
      </c>
      <c r="V1639" s="41"/>
    </row>
    <row r="1640" spans="9:22" ht="20.25" x14ac:dyDescent="0.25">
      <c r="I1640" s="40" t="s">
        <v>58</v>
      </c>
      <c r="J1640" s="44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hidden="1" x14ac:dyDescent="0.25">
      <c r="I1641" s="40" t="s">
        <v>58</v>
      </c>
      <c r="J1641" s="44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1583</v>
      </c>
      <c r="O1641" s="7" t="s">
        <v>0</v>
      </c>
      <c r="V1641" s="41" t="s">
        <v>758</v>
      </c>
    </row>
    <row r="1642" spans="9:22" ht="20.25" hidden="1" x14ac:dyDescent="0.25">
      <c r="I1642" s="40" t="s">
        <v>58</v>
      </c>
      <c r="J1642" s="44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1525</v>
      </c>
      <c r="O1642" s="6" t="s">
        <v>1</v>
      </c>
      <c r="V1642" s="41"/>
    </row>
    <row r="1643" spans="9:22" ht="20.25" x14ac:dyDescent="0.25">
      <c r="I1643" s="40" t="s">
        <v>58</v>
      </c>
      <c r="J1643" s="44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809</v>
      </c>
      <c r="V1643" s="41"/>
    </row>
    <row r="1644" spans="9:22" ht="20.25" x14ac:dyDescent="0.25">
      <c r="I1644" s="40" t="s">
        <v>58</v>
      </c>
      <c r="J1644" s="44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x14ac:dyDescent="0.25">
      <c r="I1645" s="40" t="s">
        <v>58</v>
      </c>
      <c r="J1645" s="44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270</v>
      </c>
      <c r="V1645" s="41"/>
    </row>
    <row r="1646" spans="9:22" ht="20.25" hidden="1" x14ac:dyDescent="0.25">
      <c r="I1646" s="40" t="s">
        <v>58</v>
      </c>
      <c r="J1646" s="44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1741</v>
      </c>
      <c r="O1646" s="7" t="s">
        <v>0</v>
      </c>
      <c r="V1646" s="41" t="s">
        <v>810</v>
      </c>
    </row>
    <row r="1647" spans="9:22" ht="20.25" hidden="1" x14ac:dyDescent="0.25">
      <c r="I1647" s="40" t="s">
        <v>58</v>
      </c>
      <c r="J1647" s="44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1742</v>
      </c>
      <c r="O1647" s="7" t="s">
        <v>0</v>
      </c>
      <c r="V1647" s="41" t="s">
        <v>811</v>
      </c>
    </row>
    <row r="1648" spans="9:22" ht="20.25" x14ac:dyDescent="0.25">
      <c r="I1648" s="40" t="s">
        <v>58</v>
      </c>
      <c r="J1648" s="44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4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270</v>
      </c>
      <c r="V1649" s="41"/>
    </row>
    <row r="1650" spans="9:22" ht="20.25" hidden="1" x14ac:dyDescent="0.25">
      <c r="I1650" s="40" t="s">
        <v>58</v>
      </c>
      <c r="J1650" s="44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1741</v>
      </c>
      <c r="O1650" s="7" t="s">
        <v>0</v>
      </c>
      <c r="V1650" s="41" t="s">
        <v>810</v>
      </c>
    </row>
    <row r="1651" spans="9:22" ht="20.25" hidden="1" x14ac:dyDescent="0.25">
      <c r="I1651" s="40" t="s">
        <v>58</v>
      </c>
      <c r="J1651" s="44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1743</v>
      </c>
      <c r="O1651" s="7" t="s">
        <v>0</v>
      </c>
      <c r="V1651" s="41" t="s">
        <v>812</v>
      </c>
    </row>
    <row r="1652" spans="9:22" ht="20.25" hidden="1" x14ac:dyDescent="0.25">
      <c r="I1652" s="40" t="s">
        <v>58</v>
      </c>
      <c r="J1652" s="44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1744</v>
      </c>
      <c r="O1652" s="7" t="s">
        <v>0</v>
      </c>
      <c r="V1652" s="41" t="s">
        <v>813</v>
      </c>
    </row>
    <row r="1653" spans="9:22" ht="20.25" x14ac:dyDescent="0.25">
      <c r="I1653" s="40" t="s">
        <v>58</v>
      </c>
      <c r="J1653" s="44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4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4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814</v>
      </c>
      <c r="V1655" s="41"/>
    </row>
    <row r="1656" spans="9:22" ht="20.25" hidden="1" x14ac:dyDescent="0.25">
      <c r="I1656" s="40" t="s">
        <v>58</v>
      </c>
      <c r="J1656" s="44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1061</v>
      </c>
      <c r="O1656" s="6" t="s">
        <v>1</v>
      </c>
      <c r="V1656" s="41"/>
    </row>
    <row r="1657" spans="9:22" ht="20.25" x14ac:dyDescent="0.25">
      <c r="I1657" s="40" t="s">
        <v>58</v>
      </c>
      <c r="J1657" s="44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815</v>
      </c>
      <c r="V1657" s="41"/>
    </row>
    <row r="1658" spans="9:22" ht="20.25" hidden="1" x14ac:dyDescent="0.25">
      <c r="I1658" s="40" t="s">
        <v>58</v>
      </c>
      <c r="J1658" s="44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1772</v>
      </c>
      <c r="O1658" s="7" t="s">
        <v>0</v>
      </c>
      <c r="V1658" s="41" t="s">
        <v>816</v>
      </c>
    </row>
    <row r="1659" spans="9:22" ht="20.25" hidden="1" x14ac:dyDescent="0.25">
      <c r="I1659" s="40" t="s">
        <v>58</v>
      </c>
      <c r="J1659" s="44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1522</v>
      </c>
      <c r="O1659" s="7" t="s">
        <v>1</v>
      </c>
      <c r="V1659" s="41"/>
    </row>
    <row r="1660" spans="9:22" ht="20.25" x14ac:dyDescent="0.25">
      <c r="I1660" s="40" t="s">
        <v>58</v>
      </c>
      <c r="J1660" s="44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817</v>
      </c>
      <c r="V1660" s="41"/>
    </row>
    <row r="1661" spans="9:22" ht="20.25" x14ac:dyDescent="0.25">
      <c r="I1661" s="40" t="s">
        <v>58</v>
      </c>
      <c r="J1661" s="44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818</v>
      </c>
      <c r="V1661" s="41"/>
    </row>
    <row r="1662" spans="9:22" ht="20.25" x14ac:dyDescent="0.25">
      <c r="I1662" s="40" t="s">
        <v>58</v>
      </c>
      <c r="J1662" s="44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4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273</v>
      </c>
      <c r="V1663" s="41"/>
    </row>
    <row r="1664" spans="9:22" ht="20.25" x14ac:dyDescent="0.25">
      <c r="I1664" s="40" t="s">
        <v>58</v>
      </c>
      <c r="J1664" s="44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819</v>
      </c>
      <c r="V1664" s="41"/>
    </row>
    <row r="1665" spans="9:22" ht="20.25" hidden="1" x14ac:dyDescent="0.25">
      <c r="I1665" s="40" t="s">
        <v>58</v>
      </c>
      <c r="J1665" s="44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1773</v>
      </c>
      <c r="O1665" s="7" t="s">
        <v>0</v>
      </c>
      <c r="V1665" s="41" t="s">
        <v>820</v>
      </c>
    </row>
    <row r="1666" spans="9:22" ht="20.25" hidden="1" x14ac:dyDescent="0.25">
      <c r="I1666" s="40" t="s">
        <v>58</v>
      </c>
      <c r="J1666" s="44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1522</v>
      </c>
      <c r="O1666" s="7" t="s">
        <v>1</v>
      </c>
      <c r="V1666" s="41"/>
    </row>
    <row r="1667" spans="9:22" ht="20.25" x14ac:dyDescent="0.25">
      <c r="I1667" s="40" t="s">
        <v>58</v>
      </c>
      <c r="J1667" s="44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817</v>
      </c>
      <c r="V1667" s="41"/>
    </row>
    <row r="1668" spans="9:22" ht="20.25" x14ac:dyDescent="0.25">
      <c r="I1668" s="40" t="s">
        <v>58</v>
      </c>
      <c r="J1668" s="44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380</v>
      </c>
      <c r="V1668" s="41"/>
    </row>
    <row r="1669" spans="9:22" ht="20.25" x14ac:dyDescent="0.25">
      <c r="I1669" s="40" t="s">
        <v>58</v>
      </c>
      <c r="J1669" s="44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4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821</v>
      </c>
      <c r="V1670" s="41"/>
    </row>
    <row r="1671" spans="9:22" ht="20.25" x14ac:dyDescent="0.25">
      <c r="I1671" s="40" t="s">
        <v>59</v>
      </c>
      <c r="J1671" s="44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822</v>
      </c>
      <c r="V1671" s="41"/>
    </row>
    <row r="1672" spans="9:22" ht="20.25" x14ac:dyDescent="0.25">
      <c r="I1672" s="40" t="s">
        <v>59</v>
      </c>
      <c r="J1672" s="44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823</v>
      </c>
      <c r="V1672" s="41"/>
    </row>
    <row r="1673" spans="9:22" ht="20.25" x14ac:dyDescent="0.25">
      <c r="I1673" s="40" t="s">
        <v>59</v>
      </c>
      <c r="J1673" s="44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4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824</v>
      </c>
      <c r="V1674" s="41"/>
    </row>
    <row r="1675" spans="9:22" ht="20.25" x14ac:dyDescent="0.25">
      <c r="I1675" s="40" t="s">
        <v>59</v>
      </c>
      <c r="J1675" s="44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814</v>
      </c>
      <c r="V1675" s="41"/>
    </row>
    <row r="1676" spans="9:22" ht="20.25" hidden="1" x14ac:dyDescent="0.25">
      <c r="I1676" s="40" t="s">
        <v>59</v>
      </c>
      <c r="J1676" s="44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1774</v>
      </c>
      <c r="O1676" s="7" t="s">
        <v>0</v>
      </c>
      <c r="V1676" s="41" t="s">
        <v>825</v>
      </c>
    </row>
    <row r="1677" spans="9:22" ht="20.25" x14ac:dyDescent="0.25">
      <c r="I1677" s="40" t="s">
        <v>59</v>
      </c>
      <c r="J1677" s="44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826</v>
      </c>
      <c r="V1677" s="41"/>
    </row>
    <row r="1678" spans="9:22" ht="20.25" hidden="1" x14ac:dyDescent="0.25">
      <c r="I1678" s="40" t="s">
        <v>59</v>
      </c>
      <c r="J1678" s="44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964</v>
      </c>
      <c r="O1678" s="7" t="s">
        <v>1</v>
      </c>
      <c r="V1678" s="41"/>
    </row>
    <row r="1679" spans="9:22" ht="20.25" x14ac:dyDescent="0.25">
      <c r="I1679" s="40" t="s">
        <v>59</v>
      </c>
      <c r="J1679" s="44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hidden="1" x14ac:dyDescent="0.25">
      <c r="I1680" s="40" t="s">
        <v>59</v>
      </c>
      <c r="J1680" s="44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1759</v>
      </c>
      <c r="O1680" s="7" t="s">
        <v>0</v>
      </c>
      <c r="V1680" s="41" t="s">
        <v>827</v>
      </c>
    </row>
    <row r="1681" spans="9:22" ht="20.25" x14ac:dyDescent="0.25">
      <c r="I1681" s="40" t="s">
        <v>59</v>
      </c>
      <c r="J1681" s="44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828</v>
      </c>
      <c r="V1681" s="41"/>
    </row>
    <row r="1682" spans="9:22" ht="20.25" x14ac:dyDescent="0.25">
      <c r="I1682" s="40" t="s">
        <v>59</v>
      </c>
      <c r="J1682" s="44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4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4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829</v>
      </c>
      <c r="V1684" s="41"/>
    </row>
    <row r="1685" spans="9:22" ht="20.25" hidden="1" x14ac:dyDescent="0.25">
      <c r="I1685" s="40" t="s">
        <v>59</v>
      </c>
      <c r="J1685" s="44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1775</v>
      </c>
      <c r="O1685" s="7" t="s">
        <v>0</v>
      </c>
      <c r="V1685" s="41" t="s">
        <v>830</v>
      </c>
    </row>
    <row r="1686" spans="9:22" ht="20.25" x14ac:dyDescent="0.25">
      <c r="I1686" s="40" t="s">
        <v>59</v>
      </c>
      <c r="J1686" s="44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397</v>
      </c>
      <c r="V1686" s="41"/>
    </row>
    <row r="1687" spans="9:22" ht="20.25" x14ac:dyDescent="0.25">
      <c r="I1687" s="40" t="s">
        <v>59</v>
      </c>
      <c r="J1687" s="44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819</v>
      </c>
      <c r="V1687" s="41"/>
    </row>
    <row r="1688" spans="9:22" ht="20.25" x14ac:dyDescent="0.25">
      <c r="I1688" s="40" t="s">
        <v>59</v>
      </c>
      <c r="J1688" s="44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4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716</v>
      </c>
      <c r="V1689" s="41"/>
    </row>
    <row r="1690" spans="9:22" ht="20.25" x14ac:dyDescent="0.25">
      <c r="I1690" s="40" t="s">
        <v>59</v>
      </c>
      <c r="J1690" s="44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4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829</v>
      </c>
      <c r="V1691" s="41"/>
    </row>
    <row r="1692" spans="9:22" ht="20.25" hidden="1" x14ac:dyDescent="0.25">
      <c r="I1692" s="40" t="s">
        <v>59</v>
      </c>
      <c r="J1692" s="44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1757</v>
      </c>
      <c r="O1692" s="7" t="s">
        <v>0</v>
      </c>
      <c r="V1692" s="41" t="s">
        <v>831</v>
      </c>
    </row>
    <row r="1693" spans="9:22" ht="20.25" hidden="1" x14ac:dyDescent="0.25">
      <c r="I1693" s="40" t="s">
        <v>59</v>
      </c>
      <c r="J1693" s="44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964</v>
      </c>
      <c r="O1693" s="7" t="s">
        <v>1</v>
      </c>
      <c r="V1693" s="41"/>
    </row>
    <row r="1694" spans="9:22" ht="20.25" x14ac:dyDescent="0.25">
      <c r="I1694" s="40" t="s">
        <v>59</v>
      </c>
      <c r="J1694" s="44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832</v>
      </c>
      <c r="V1694" s="41"/>
    </row>
    <row r="1695" spans="9:22" ht="20.25" x14ac:dyDescent="0.25">
      <c r="I1695" s="40" t="s">
        <v>59</v>
      </c>
      <c r="J1695" s="44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833</v>
      </c>
      <c r="V1695" s="41"/>
    </row>
    <row r="1696" spans="9:22" ht="20.25" x14ac:dyDescent="0.25">
      <c r="I1696" s="40" t="s">
        <v>59</v>
      </c>
      <c r="J1696" s="44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hidden="1" x14ac:dyDescent="0.25">
      <c r="I1697" s="40" t="s">
        <v>59</v>
      </c>
      <c r="J1697" s="44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1515</v>
      </c>
      <c r="O1697" s="6" t="s">
        <v>1</v>
      </c>
      <c r="V1697" s="41"/>
    </row>
    <row r="1698" spans="9:22" ht="20.25" x14ac:dyDescent="0.25">
      <c r="I1698" s="40" t="s">
        <v>59</v>
      </c>
      <c r="J1698" s="44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834</v>
      </c>
      <c r="V1698" s="41"/>
    </row>
    <row r="1699" spans="9:22" ht="20.25" x14ac:dyDescent="0.25">
      <c r="I1699" s="40" t="s">
        <v>59</v>
      </c>
      <c r="J1699" s="44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835</v>
      </c>
      <c r="V1699" s="41"/>
    </row>
    <row r="1700" spans="9:22" ht="20.25" x14ac:dyDescent="0.25">
      <c r="I1700" s="40" t="s">
        <v>59</v>
      </c>
      <c r="J1700" s="44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265</v>
      </c>
      <c r="V1700" s="41"/>
    </row>
    <row r="1701" spans="9:22" ht="20.25" x14ac:dyDescent="0.25">
      <c r="I1701" s="40" t="s">
        <v>59</v>
      </c>
      <c r="J1701" s="44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663</v>
      </c>
      <c r="V1701" s="41"/>
    </row>
    <row r="1702" spans="9:22" ht="20.25" hidden="1" x14ac:dyDescent="0.25">
      <c r="I1702" s="40" t="s">
        <v>59</v>
      </c>
      <c r="J1702" s="44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1760</v>
      </c>
      <c r="O1702" s="7" t="s">
        <v>0</v>
      </c>
      <c r="V1702" s="41" t="s">
        <v>836</v>
      </c>
    </row>
    <row r="1703" spans="9:22" ht="20.25" x14ac:dyDescent="0.25">
      <c r="I1703" s="40" t="s">
        <v>59</v>
      </c>
      <c r="J1703" s="44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829</v>
      </c>
      <c r="V1703" s="41"/>
    </row>
    <row r="1704" spans="9:22" ht="20.25" hidden="1" x14ac:dyDescent="0.25">
      <c r="I1704" s="40" t="s">
        <v>59</v>
      </c>
      <c r="J1704" s="44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1757</v>
      </c>
      <c r="O1704" s="7" t="s">
        <v>0</v>
      </c>
      <c r="V1704" s="41" t="s">
        <v>831</v>
      </c>
    </row>
    <row r="1705" spans="9:22" ht="20.25" x14ac:dyDescent="0.25">
      <c r="I1705" s="40" t="s">
        <v>59</v>
      </c>
      <c r="J1705" s="44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4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837</v>
      </c>
      <c r="V1706" s="41"/>
    </row>
    <row r="1707" spans="9:22" ht="20.25" x14ac:dyDescent="0.25">
      <c r="I1707" s="40" t="s">
        <v>59</v>
      </c>
      <c r="J1707" s="44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838</v>
      </c>
      <c r="P1707" s="7" t="s">
        <v>19</v>
      </c>
      <c r="V1707" s="41" t="s">
        <v>838</v>
      </c>
    </row>
    <row r="1708" spans="9:22" ht="20.25" x14ac:dyDescent="0.25">
      <c r="I1708" s="40" t="s">
        <v>60</v>
      </c>
      <c r="J1708" s="44">
        <v>36</v>
      </c>
      <c r="K1708" s="16">
        <f t="shared" si="78"/>
        <v>1707</v>
      </c>
      <c r="L1708" s="16">
        <v>1</v>
      </c>
      <c r="M1708" s="16">
        <v>1</v>
      </c>
      <c r="N1708" s="41" t="s">
        <v>839</v>
      </c>
      <c r="V1708" s="41"/>
    </row>
    <row r="1709" spans="9:22" ht="20.25" x14ac:dyDescent="0.25">
      <c r="I1709" s="40" t="s">
        <v>60</v>
      </c>
      <c r="J1709" s="44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840</v>
      </c>
      <c r="V1709" s="41"/>
    </row>
    <row r="1710" spans="9:22" ht="20.25" x14ac:dyDescent="0.25">
      <c r="I1710" s="40" t="s">
        <v>60</v>
      </c>
      <c r="J1710" s="44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841</v>
      </c>
      <c r="V1710" s="41"/>
    </row>
    <row r="1711" spans="9:22" ht="20.25" x14ac:dyDescent="0.25">
      <c r="I1711" s="40" t="s">
        <v>60</v>
      </c>
      <c r="J1711" s="44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842</v>
      </c>
      <c r="V1711" s="41"/>
    </row>
    <row r="1712" spans="9:22" ht="20.25" x14ac:dyDescent="0.25">
      <c r="I1712" s="40" t="s">
        <v>60</v>
      </c>
      <c r="J1712" s="44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393</v>
      </c>
      <c r="V1712" s="41"/>
    </row>
    <row r="1713" spans="9:22" ht="20.25" x14ac:dyDescent="0.25">
      <c r="I1713" s="40" t="s">
        <v>60</v>
      </c>
      <c r="J1713" s="44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843</v>
      </c>
      <c r="V1713" s="41"/>
    </row>
    <row r="1714" spans="9:22" ht="20.25" hidden="1" x14ac:dyDescent="0.25">
      <c r="I1714" s="40" t="s">
        <v>60</v>
      </c>
      <c r="J1714" s="44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1776</v>
      </c>
      <c r="O1714" s="7" t="s">
        <v>0</v>
      </c>
      <c r="V1714" s="41" t="s">
        <v>844</v>
      </c>
    </row>
    <row r="1715" spans="9:22" ht="20.25" x14ac:dyDescent="0.25">
      <c r="I1715" s="40" t="s">
        <v>60</v>
      </c>
      <c r="J1715" s="44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845</v>
      </c>
      <c r="V1715" s="41"/>
    </row>
    <row r="1716" spans="9:22" ht="20.25" x14ac:dyDescent="0.25">
      <c r="I1716" s="40" t="s">
        <v>60</v>
      </c>
      <c r="J1716" s="44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393</v>
      </c>
      <c r="V1716" s="41"/>
    </row>
    <row r="1717" spans="9:22" ht="20.25" x14ac:dyDescent="0.25">
      <c r="I1717" s="40" t="s">
        <v>60</v>
      </c>
      <c r="J1717" s="44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403</v>
      </c>
      <c r="V1717" s="41"/>
    </row>
    <row r="1718" spans="9:22" ht="20.25" x14ac:dyDescent="0.25">
      <c r="I1718" s="40" t="s">
        <v>60</v>
      </c>
      <c r="J1718" s="44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846</v>
      </c>
      <c r="V1718" s="41"/>
    </row>
    <row r="1719" spans="9:22" ht="20.25" x14ac:dyDescent="0.25">
      <c r="I1719" s="40" t="s">
        <v>60</v>
      </c>
      <c r="J1719" s="44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847</v>
      </c>
      <c r="V1719" s="41"/>
    </row>
    <row r="1720" spans="9:22" ht="20.25" x14ac:dyDescent="0.25">
      <c r="I1720" s="40" t="s">
        <v>60</v>
      </c>
      <c r="J1720" s="44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705</v>
      </c>
      <c r="V1720" s="41"/>
    </row>
    <row r="1721" spans="9:22" ht="20.25" x14ac:dyDescent="0.25">
      <c r="I1721" s="40" t="s">
        <v>60</v>
      </c>
      <c r="J1721" s="44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9:22" ht="20.25" hidden="1" x14ac:dyDescent="0.25">
      <c r="I1722" s="40" t="s">
        <v>60</v>
      </c>
      <c r="J1722" s="44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1515</v>
      </c>
      <c r="O1722" s="6" t="s">
        <v>1</v>
      </c>
      <c r="V1722" s="41"/>
    </row>
    <row r="1723" spans="9:22" ht="20.25" x14ac:dyDescent="0.25">
      <c r="I1723" s="40" t="s">
        <v>60</v>
      </c>
      <c r="J1723" s="44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848</v>
      </c>
      <c r="V1723" s="41"/>
    </row>
    <row r="1724" spans="9:22" ht="20.25" x14ac:dyDescent="0.25">
      <c r="I1724" s="40" t="s">
        <v>60</v>
      </c>
      <c r="J1724" s="44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9:22" ht="20.25" x14ac:dyDescent="0.25">
      <c r="I1725" s="40" t="s">
        <v>60</v>
      </c>
      <c r="J1725" s="44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849</v>
      </c>
      <c r="V1725" s="41"/>
    </row>
    <row r="1726" spans="9:22" ht="20.25" x14ac:dyDescent="0.25">
      <c r="I1726" s="40" t="s">
        <v>60</v>
      </c>
      <c r="J1726" s="44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850</v>
      </c>
      <c r="V1726" s="41"/>
    </row>
    <row r="1727" spans="9:22" ht="20.25" hidden="1" x14ac:dyDescent="0.25">
      <c r="I1727" s="40" t="s">
        <v>60</v>
      </c>
      <c r="J1727" s="44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1777</v>
      </c>
      <c r="O1727" s="7" t="s">
        <v>0</v>
      </c>
      <c r="V1727" s="41" t="s">
        <v>851</v>
      </c>
    </row>
    <row r="1728" spans="9:22" ht="20.25" x14ac:dyDescent="0.25">
      <c r="I1728" s="40" t="s">
        <v>60</v>
      </c>
      <c r="J1728" s="44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852</v>
      </c>
      <c r="V1728" s="41"/>
    </row>
    <row r="1729" spans="9:22" ht="20.25" x14ac:dyDescent="0.25">
      <c r="I1729" s="40" t="s">
        <v>60</v>
      </c>
      <c r="J1729" s="44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4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853</v>
      </c>
      <c r="V1730" s="41"/>
    </row>
    <row r="1731" spans="9:22" ht="20.25" x14ac:dyDescent="0.25">
      <c r="I1731" s="40" t="s">
        <v>60</v>
      </c>
      <c r="J1731" s="44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854</v>
      </c>
      <c r="V1731" s="41"/>
    </row>
    <row r="1732" spans="9:22" ht="20.25" x14ac:dyDescent="0.25">
      <c r="I1732" s="40" t="s">
        <v>60</v>
      </c>
      <c r="J1732" s="44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848</v>
      </c>
      <c r="V1732" s="41"/>
    </row>
    <row r="1733" spans="9:22" ht="20.25" x14ac:dyDescent="0.25">
      <c r="I1733" s="40" t="s">
        <v>60</v>
      </c>
      <c r="J1733" s="44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855</v>
      </c>
      <c r="V1733" s="41"/>
    </row>
    <row r="1734" spans="9:22" ht="20.25" x14ac:dyDescent="0.25">
      <c r="I1734" s="40" t="s">
        <v>60</v>
      </c>
      <c r="J1734" s="44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4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849</v>
      </c>
      <c r="V1735" s="41"/>
    </row>
    <row r="1736" spans="9:22" ht="20.25" x14ac:dyDescent="0.25">
      <c r="I1736" s="40" t="s">
        <v>60</v>
      </c>
      <c r="J1736" s="44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4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856</v>
      </c>
      <c r="V1737" s="41"/>
    </row>
    <row r="1738" spans="9:22" ht="20.25" hidden="1" x14ac:dyDescent="0.25">
      <c r="I1738" s="40" t="s">
        <v>60</v>
      </c>
      <c r="J1738" s="44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1061</v>
      </c>
      <c r="O1738" s="6" t="s">
        <v>1</v>
      </c>
      <c r="V1738" s="41"/>
    </row>
    <row r="1739" spans="9:22" ht="20.25" x14ac:dyDescent="0.25">
      <c r="I1739" s="40" t="s">
        <v>60</v>
      </c>
      <c r="J1739" s="44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857</v>
      </c>
      <c r="V1739" s="41"/>
    </row>
    <row r="1740" spans="9:22" ht="20.25" x14ac:dyDescent="0.25">
      <c r="I1740" s="40" t="s">
        <v>60</v>
      </c>
      <c r="J1740" s="44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254</v>
      </c>
      <c r="V1740" s="41"/>
    </row>
    <row r="1741" spans="9:22" ht="20.25" hidden="1" x14ac:dyDescent="0.25">
      <c r="I1741" s="40" t="s">
        <v>60</v>
      </c>
      <c r="J1741" s="44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1779</v>
      </c>
      <c r="O1741" s="7" t="s">
        <v>0</v>
      </c>
      <c r="V1741" s="41" t="s">
        <v>858</v>
      </c>
    </row>
    <row r="1742" spans="9:22" ht="20.25" hidden="1" x14ac:dyDescent="0.25">
      <c r="I1742" s="40" t="s">
        <v>60</v>
      </c>
      <c r="J1742" s="44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1780</v>
      </c>
      <c r="O1742" s="7" t="s">
        <v>0</v>
      </c>
      <c r="V1742" s="41" t="s">
        <v>859</v>
      </c>
    </row>
    <row r="1743" spans="9:22" ht="20.25" x14ac:dyDescent="0.25">
      <c r="I1743" s="40" t="s">
        <v>60</v>
      </c>
      <c r="J1743" s="44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4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843</v>
      </c>
      <c r="V1744" s="41"/>
    </row>
    <row r="1745" spans="9:22" ht="20.25" x14ac:dyDescent="0.25">
      <c r="I1745" s="40" t="s">
        <v>60</v>
      </c>
      <c r="J1745" s="44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860</v>
      </c>
      <c r="V1745" s="41"/>
    </row>
    <row r="1746" spans="9:22" ht="20.25" x14ac:dyDescent="0.25">
      <c r="I1746" s="40" t="s">
        <v>60</v>
      </c>
      <c r="J1746" s="44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hidden="1" x14ac:dyDescent="0.25">
      <c r="I1747" s="40" t="s">
        <v>60</v>
      </c>
      <c r="J1747" s="44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1607</v>
      </c>
      <c r="O1747" s="7" t="s">
        <v>0</v>
      </c>
      <c r="V1747" s="41" t="s">
        <v>861</v>
      </c>
    </row>
    <row r="1748" spans="9:22" ht="20.25" x14ac:dyDescent="0.25">
      <c r="I1748" s="40" t="s">
        <v>60</v>
      </c>
      <c r="J1748" s="44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862</v>
      </c>
      <c r="V1748" s="41"/>
    </row>
    <row r="1749" spans="9:22" ht="20.25" x14ac:dyDescent="0.25">
      <c r="I1749" s="40" t="s">
        <v>60</v>
      </c>
      <c r="J1749" s="44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4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863</v>
      </c>
      <c r="V1750" s="41"/>
    </row>
    <row r="1751" spans="9:22" ht="20.25" x14ac:dyDescent="0.25">
      <c r="I1751" s="40" t="s">
        <v>60</v>
      </c>
      <c r="J1751" s="44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864</v>
      </c>
      <c r="V1751" s="41"/>
    </row>
    <row r="1752" spans="9:22" ht="20.25" hidden="1" x14ac:dyDescent="0.25">
      <c r="I1752" s="40" t="s">
        <v>60</v>
      </c>
      <c r="J1752" s="44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1748</v>
      </c>
      <c r="O1752" s="7" t="s">
        <v>0</v>
      </c>
      <c r="V1752" s="41" t="s">
        <v>865</v>
      </c>
    </row>
    <row r="1753" spans="9:22" ht="20.25" hidden="1" x14ac:dyDescent="0.25">
      <c r="I1753" s="40" t="s">
        <v>60</v>
      </c>
      <c r="J1753" s="44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1745</v>
      </c>
      <c r="O1753" s="7" t="s">
        <v>0</v>
      </c>
      <c r="V1753" s="41" t="s">
        <v>866</v>
      </c>
    </row>
    <row r="1754" spans="9:22" ht="20.25" x14ac:dyDescent="0.25">
      <c r="I1754" s="40" t="s">
        <v>60</v>
      </c>
      <c r="J1754" s="44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867</v>
      </c>
      <c r="V1754" s="41"/>
    </row>
    <row r="1755" spans="9:22" ht="20.25" x14ac:dyDescent="0.25">
      <c r="I1755" s="40" t="s">
        <v>60</v>
      </c>
      <c r="J1755" s="44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868</v>
      </c>
      <c r="V1755" s="41"/>
    </row>
    <row r="1756" spans="9:22" ht="20.25" x14ac:dyDescent="0.25">
      <c r="I1756" s="40" t="s">
        <v>60</v>
      </c>
      <c r="J1756" s="44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4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363</v>
      </c>
      <c r="V1757" s="41"/>
    </row>
    <row r="1758" spans="9:22" ht="20.25" x14ac:dyDescent="0.25">
      <c r="I1758" s="40" t="s">
        <v>61</v>
      </c>
      <c r="J1758" s="44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711</v>
      </c>
      <c r="V1758" s="41"/>
    </row>
    <row r="1759" spans="9:22" ht="20.25" x14ac:dyDescent="0.25">
      <c r="I1759" s="40" t="s">
        <v>61</v>
      </c>
      <c r="J1759" s="44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hidden="1" x14ac:dyDescent="0.25">
      <c r="I1760" s="40" t="s">
        <v>61</v>
      </c>
      <c r="J1760" s="44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1745</v>
      </c>
      <c r="O1760" s="7" t="s">
        <v>0</v>
      </c>
      <c r="V1760" s="41" t="s">
        <v>866</v>
      </c>
    </row>
    <row r="1761" spans="9:22" ht="20.25" x14ac:dyDescent="0.25">
      <c r="I1761" s="40" t="s">
        <v>61</v>
      </c>
      <c r="J1761" s="44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709</v>
      </c>
      <c r="V1761" s="41"/>
    </row>
    <row r="1762" spans="9:22" ht="20.25" x14ac:dyDescent="0.25">
      <c r="I1762" s="40" t="s">
        <v>61</v>
      </c>
      <c r="J1762" s="44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x14ac:dyDescent="0.25">
      <c r="I1763" s="40" t="s">
        <v>61</v>
      </c>
      <c r="J1763" s="44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867</v>
      </c>
      <c r="V1763" s="41"/>
    </row>
    <row r="1764" spans="9:22" ht="20.25" hidden="1" x14ac:dyDescent="0.25">
      <c r="I1764" s="40" t="s">
        <v>61</v>
      </c>
      <c r="J1764" s="44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1738</v>
      </c>
      <c r="O1764" s="7" t="s">
        <v>0</v>
      </c>
      <c r="V1764" s="41" t="s">
        <v>798</v>
      </c>
    </row>
    <row r="1765" spans="9:22" ht="20.25" hidden="1" x14ac:dyDescent="0.25">
      <c r="I1765" s="40" t="s">
        <v>61</v>
      </c>
      <c r="J1765" s="44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1526</v>
      </c>
      <c r="O1765" s="6" t="s">
        <v>1</v>
      </c>
      <c r="V1765" s="41"/>
    </row>
    <row r="1766" spans="9:22" ht="20.25" x14ac:dyDescent="0.25">
      <c r="I1766" s="40" t="s">
        <v>61</v>
      </c>
      <c r="J1766" s="44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869</v>
      </c>
      <c r="V1766" s="41"/>
    </row>
    <row r="1767" spans="9:22" ht="20.25" hidden="1" x14ac:dyDescent="0.25">
      <c r="I1767" s="40" t="s">
        <v>61</v>
      </c>
      <c r="J1767" s="44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1748</v>
      </c>
      <c r="O1767" s="7" t="s">
        <v>0</v>
      </c>
      <c r="V1767" s="41" t="s">
        <v>865</v>
      </c>
    </row>
    <row r="1768" spans="9:22" ht="20.25" hidden="1" x14ac:dyDescent="0.25">
      <c r="I1768" s="40" t="s">
        <v>61</v>
      </c>
      <c r="J1768" s="44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1747</v>
      </c>
      <c r="O1768" s="7" t="s">
        <v>0</v>
      </c>
      <c r="V1768" s="41" t="s">
        <v>870</v>
      </c>
    </row>
    <row r="1769" spans="9:22" ht="20.25" x14ac:dyDescent="0.25">
      <c r="I1769" s="40" t="s">
        <v>61</v>
      </c>
      <c r="J1769" s="44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867</v>
      </c>
      <c r="V1769" s="41"/>
    </row>
    <row r="1770" spans="9:22" ht="20.25" x14ac:dyDescent="0.25">
      <c r="I1770" s="40" t="s">
        <v>61</v>
      </c>
      <c r="J1770" s="44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871</v>
      </c>
      <c r="V1770" s="41"/>
    </row>
    <row r="1771" spans="9:22" ht="20.25" x14ac:dyDescent="0.25">
      <c r="I1771" s="40" t="s">
        <v>61</v>
      </c>
      <c r="J1771" s="44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x14ac:dyDescent="0.25">
      <c r="I1772" s="40" t="s">
        <v>61</v>
      </c>
      <c r="J1772" s="44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363</v>
      </c>
      <c r="V1772" s="41"/>
    </row>
    <row r="1773" spans="9:22" ht="20.25" x14ac:dyDescent="0.25">
      <c r="I1773" s="40" t="s">
        <v>61</v>
      </c>
      <c r="J1773" s="44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x14ac:dyDescent="0.25">
      <c r="I1774" s="40" t="s">
        <v>61</v>
      </c>
      <c r="J1774" s="44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hidden="1" x14ac:dyDescent="0.25">
      <c r="I1775" s="40" t="s">
        <v>61</v>
      </c>
      <c r="J1775" s="44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1747</v>
      </c>
      <c r="O1775" s="7" t="s">
        <v>0</v>
      </c>
      <c r="V1775" s="41" t="s">
        <v>870</v>
      </c>
    </row>
    <row r="1776" spans="9:22" ht="20.25" x14ac:dyDescent="0.25">
      <c r="I1776" s="40" t="s">
        <v>61</v>
      </c>
      <c r="J1776" s="44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4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4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867</v>
      </c>
      <c r="V1778" s="41"/>
    </row>
    <row r="1779" spans="9:22" ht="20.25" x14ac:dyDescent="0.25">
      <c r="I1779" s="40" t="s">
        <v>61</v>
      </c>
      <c r="J1779" s="44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871</v>
      </c>
      <c r="V1779" s="41"/>
    </row>
    <row r="1780" spans="9:22" ht="20.25" hidden="1" x14ac:dyDescent="0.25">
      <c r="I1780" s="40" t="s">
        <v>61</v>
      </c>
      <c r="J1780" s="44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1526</v>
      </c>
      <c r="O1780" s="6" t="s">
        <v>1</v>
      </c>
      <c r="V1780" s="41"/>
    </row>
    <row r="1781" spans="9:22" ht="20.25" x14ac:dyDescent="0.25">
      <c r="I1781" s="40" t="s">
        <v>61</v>
      </c>
      <c r="J1781" s="44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869</v>
      </c>
      <c r="V1781" s="41"/>
    </row>
    <row r="1782" spans="9:22" ht="20.25" hidden="1" x14ac:dyDescent="0.25">
      <c r="I1782" s="40" t="s">
        <v>61</v>
      </c>
      <c r="J1782" s="44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1748</v>
      </c>
      <c r="O1782" s="7" t="s">
        <v>0</v>
      </c>
      <c r="V1782" s="41" t="s">
        <v>865</v>
      </c>
    </row>
    <row r="1783" spans="9:22" ht="20.25" x14ac:dyDescent="0.25">
      <c r="I1783" s="40" t="s">
        <v>61</v>
      </c>
      <c r="J1783" s="44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872</v>
      </c>
      <c r="V1783" s="41"/>
    </row>
    <row r="1784" spans="9:22" ht="20.25" x14ac:dyDescent="0.25">
      <c r="I1784" s="40" t="s">
        <v>61</v>
      </c>
      <c r="J1784" s="44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867</v>
      </c>
      <c r="V1784" s="41"/>
    </row>
    <row r="1785" spans="9:22" ht="20.25" x14ac:dyDescent="0.25">
      <c r="I1785" s="40" t="s">
        <v>61</v>
      </c>
      <c r="J1785" s="44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873</v>
      </c>
      <c r="V1785" s="41"/>
    </row>
    <row r="1786" spans="9:22" ht="20.25" x14ac:dyDescent="0.25">
      <c r="I1786" s="40" t="s">
        <v>61</v>
      </c>
      <c r="J1786" s="44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4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363</v>
      </c>
      <c r="V1787" s="41"/>
    </row>
    <row r="1788" spans="9:22" ht="20.25" x14ac:dyDescent="0.25">
      <c r="I1788" s="40" t="s">
        <v>61</v>
      </c>
      <c r="J1788" s="44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874</v>
      </c>
      <c r="V1788" s="41"/>
    </row>
    <row r="1789" spans="9:22" ht="20.25" x14ac:dyDescent="0.25">
      <c r="I1789" s="40" t="s">
        <v>61</v>
      </c>
      <c r="J1789" s="44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4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872</v>
      </c>
      <c r="V1790" s="41"/>
    </row>
    <row r="1791" spans="9:22" ht="20.25" x14ac:dyDescent="0.25">
      <c r="I1791" s="40" t="s">
        <v>61</v>
      </c>
      <c r="J1791" s="44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875</v>
      </c>
      <c r="V1791" s="41"/>
    </row>
    <row r="1792" spans="9:22" ht="20.25" x14ac:dyDescent="0.25">
      <c r="I1792" s="40" t="s">
        <v>61</v>
      </c>
      <c r="J1792" s="44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4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867</v>
      </c>
      <c r="V1793" s="41"/>
    </row>
    <row r="1794" spans="9:22" ht="20.25" x14ac:dyDescent="0.25">
      <c r="I1794" s="40" t="s">
        <v>61</v>
      </c>
      <c r="J1794" s="44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873</v>
      </c>
      <c r="V1794" s="41"/>
    </row>
    <row r="1795" spans="9:22" ht="20.25" hidden="1" x14ac:dyDescent="0.25">
      <c r="I1795" s="40" t="s">
        <v>61</v>
      </c>
      <c r="J1795" s="44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1526</v>
      </c>
      <c r="O1795" s="6" t="s">
        <v>1</v>
      </c>
      <c r="V1795" s="41"/>
    </row>
    <row r="1796" spans="9:22" ht="20.25" x14ac:dyDescent="0.25">
      <c r="I1796" s="40" t="s">
        <v>61</v>
      </c>
      <c r="J1796" s="44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869</v>
      </c>
      <c r="V1796" s="41"/>
    </row>
    <row r="1797" spans="9:22" ht="20.25" hidden="1" x14ac:dyDescent="0.25">
      <c r="I1797" s="40" t="s">
        <v>61</v>
      </c>
      <c r="J1797" s="44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1746</v>
      </c>
      <c r="O1797" s="7" t="s">
        <v>0</v>
      </c>
      <c r="V1797" s="41" t="s">
        <v>876</v>
      </c>
    </row>
    <row r="1798" spans="9:22" ht="20.25" x14ac:dyDescent="0.25">
      <c r="I1798" s="40" t="s">
        <v>61</v>
      </c>
      <c r="J1798" s="44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877</v>
      </c>
      <c r="V1798" s="41"/>
    </row>
    <row r="1799" spans="9:22" ht="20.25" x14ac:dyDescent="0.25">
      <c r="I1799" s="40" t="s">
        <v>61</v>
      </c>
      <c r="J1799" s="44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878</v>
      </c>
      <c r="V1799" s="41"/>
    </row>
    <row r="1800" spans="9:22" ht="20.25" x14ac:dyDescent="0.25">
      <c r="I1800" s="40" t="s">
        <v>61</v>
      </c>
      <c r="J1800" s="44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4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363</v>
      </c>
      <c r="V1801" s="41"/>
    </row>
    <row r="1802" spans="9:22" ht="20.25" x14ac:dyDescent="0.25">
      <c r="I1802" s="40" t="s">
        <v>61</v>
      </c>
      <c r="J1802" s="44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878</v>
      </c>
      <c r="V1802" s="41"/>
    </row>
    <row r="1803" spans="9:22" ht="20.25" x14ac:dyDescent="0.25">
      <c r="I1803" s="40" t="s">
        <v>61</v>
      </c>
      <c r="J1803" s="44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hidden="1" x14ac:dyDescent="0.25">
      <c r="I1804" s="40" t="s">
        <v>61</v>
      </c>
      <c r="J1804" s="44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1526</v>
      </c>
      <c r="O1804" s="6" t="s">
        <v>1</v>
      </c>
      <c r="V1804" s="41"/>
    </row>
    <row r="1805" spans="9:22" ht="20.25" x14ac:dyDescent="0.25">
      <c r="I1805" s="40" t="s">
        <v>61</v>
      </c>
      <c r="J1805" s="44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869</v>
      </c>
      <c r="V1805" s="41"/>
    </row>
    <row r="1806" spans="9:22" ht="20.25" hidden="1" x14ac:dyDescent="0.25">
      <c r="I1806" s="40" t="s">
        <v>61</v>
      </c>
      <c r="J1806" s="44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1781</v>
      </c>
      <c r="O1806" s="7" t="s">
        <v>0</v>
      </c>
      <c r="V1806" s="41" t="s">
        <v>879</v>
      </c>
    </row>
    <row r="1807" spans="9:22" ht="20.25" x14ac:dyDescent="0.25">
      <c r="I1807" s="40" t="s">
        <v>61</v>
      </c>
      <c r="J1807" s="44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335</v>
      </c>
      <c r="V1807" s="41"/>
    </row>
    <row r="1808" spans="9:22" ht="20.25" hidden="1" x14ac:dyDescent="0.25">
      <c r="I1808" s="40" t="s">
        <v>62</v>
      </c>
      <c r="J1808" s="44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1782</v>
      </c>
      <c r="O1808" s="7" t="s">
        <v>0</v>
      </c>
      <c r="V1808" s="41" t="s">
        <v>880</v>
      </c>
    </row>
    <row r="1809" spans="9:22" ht="20.25" x14ac:dyDescent="0.25">
      <c r="I1809" s="40" t="s">
        <v>62</v>
      </c>
      <c r="J1809" s="44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4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363</v>
      </c>
      <c r="V1810" s="41"/>
    </row>
    <row r="1811" spans="9:22" ht="20.25" x14ac:dyDescent="0.25">
      <c r="I1811" s="40" t="s">
        <v>62</v>
      </c>
      <c r="J1811" s="44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4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hidden="1" x14ac:dyDescent="0.25">
      <c r="I1813" s="40" t="s">
        <v>62</v>
      </c>
      <c r="J1813" s="44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1526</v>
      </c>
      <c r="O1813" s="6" t="s">
        <v>1</v>
      </c>
      <c r="V1813" s="41"/>
    </row>
    <row r="1814" spans="9:22" ht="20.25" x14ac:dyDescent="0.25">
      <c r="I1814" s="40" t="s">
        <v>62</v>
      </c>
      <c r="J1814" s="44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869</v>
      </c>
      <c r="V1814" s="41"/>
    </row>
    <row r="1815" spans="9:22" ht="20.25" hidden="1" x14ac:dyDescent="0.25">
      <c r="I1815" s="40" t="s">
        <v>62</v>
      </c>
      <c r="J1815" s="44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1746</v>
      </c>
      <c r="O1815" s="7" t="s">
        <v>0</v>
      </c>
      <c r="V1815" s="41" t="s">
        <v>881</v>
      </c>
    </row>
    <row r="1816" spans="9:22" ht="20.25" x14ac:dyDescent="0.25">
      <c r="I1816" s="40" t="s">
        <v>62</v>
      </c>
      <c r="J1816" s="44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882</v>
      </c>
      <c r="V1816" s="41"/>
    </row>
    <row r="1817" spans="9:22" ht="20.25" x14ac:dyDescent="0.25">
      <c r="I1817" s="40" t="s">
        <v>62</v>
      </c>
      <c r="J1817" s="44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883</v>
      </c>
      <c r="V1817" s="41"/>
    </row>
    <row r="1818" spans="9:22" ht="20.25" x14ac:dyDescent="0.25">
      <c r="I1818" s="40" t="s">
        <v>62</v>
      </c>
      <c r="J1818" s="44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4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363</v>
      </c>
      <c r="V1819" s="41"/>
    </row>
    <row r="1820" spans="9:22" ht="20.25" hidden="1" x14ac:dyDescent="0.25">
      <c r="I1820" s="40" t="s">
        <v>62</v>
      </c>
      <c r="J1820" s="44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1778</v>
      </c>
      <c r="O1820" s="7" t="s">
        <v>0</v>
      </c>
      <c r="V1820" s="41" t="s">
        <v>884</v>
      </c>
    </row>
    <row r="1821" spans="9:22" ht="20.25" x14ac:dyDescent="0.25">
      <c r="I1821" s="40" t="s">
        <v>62</v>
      </c>
      <c r="J1821" s="44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hidden="1" x14ac:dyDescent="0.25">
      <c r="I1822" s="40" t="s">
        <v>62</v>
      </c>
      <c r="J1822" s="44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1526</v>
      </c>
      <c r="O1822" s="6" t="s">
        <v>1</v>
      </c>
      <c r="V1822" s="41"/>
    </row>
    <row r="1823" spans="9:22" ht="20.25" x14ac:dyDescent="0.25">
      <c r="I1823" s="40" t="s">
        <v>62</v>
      </c>
      <c r="J1823" s="44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869</v>
      </c>
      <c r="V1823" s="41"/>
    </row>
    <row r="1824" spans="9:22" ht="20.25" hidden="1" x14ac:dyDescent="0.25">
      <c r="I1824" s="40" t="s">
        <v>62</v>
      </c>
      <c r="J1824" s="44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1783</v>
      </c>
      <c r="O1824" s="7" t="s">
        <v>0</v>
      </c>
      <c r="V1824" s="41" t="s">
        <v>885</v>
      </c>
    </row>
    <row r="1825" spans="9:22" ht="20.25" hidden="1" x14ac:dyDescent="0.25">
      <c r="I1825" s="40" t="s">
        <v>62</v>
      </c>
      <c r="J1825" s="44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886</v>
      </c>
      <c r="O1825" s="6" t="s">
        <v>18</v>
      </c>
      <c r="V1825" s="41" t="s">
        <v>886</v>
      </c>
    </row>
    <row r="1826" spans="9:22" ht="20.25" x14ac:dyDescent="0.25">
      <c r="I1826" s="40" t="s">
        <v>62</v>
      </c>
      <c r="J1826" s="44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4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363</v>
      </c>
      <c r="V1827" s="41"/>
    </row>
    <row r="1828" spans="9:22" ht="20.25" x14ac:dyDescent="0.25">
      <c r="I1828" s="40" t="s">
        <v>62</v>
      </c>
      <c r="J1828" s="44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887</v>
      </c>
      <c r="V1828" s="41"/>
    </row>
    <row r="1829" spans="9:22" ht="20.25" x14ac:dyDescent="0.25">
      <c r="I1829" s="40" t="s">
        <v>62</v>
      </c>
      <c r="J1829" s="44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hidden="1" x14ac:dyDescent="0.25">
      <c r="I1830" s="40" t="s">
        <v>62</v>
      </c>
      <c r="J1830" s="44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1526</v>
      </c>
      <c r="O1830" s="6" t="s">
        <v>1</v>
      </c>
      <c r="V1830" s="41"/>
    </row>
    <row r="1831" spans="9:22" ht="20.25" x14ac:dyDescent="0.25">
      <c r="I1831" s="40" t="s">
        <v>62</v>
      </c>
      <c r="J1831" s="44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869</v>
      </c>
      <c r="V1831" s="41"/>
    </row>
    <row r="1832" spans="9:22" ht="20.25" x14ac:dyDescent="0.25">
      <c r="I1832" s="40" t="s">
        <v>62</v>
      </c>
      <c r="J1832" s="44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888</v>
      </c>
      <c r="V1832" s="41"/>
    </row>
    <row r="1833" spans="9:22" ht="20.25" x14ac:dyDescent="0.25">
      <c r="I1833" s="40" t="s">
        <v>62</v>
      </c>
      <c r="J1833" s="44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273</v>
      </c>
      <c r="V1833" s="41"/>
    </row>
    <row r="1834" spans="9:22" ht="20.25" hidden="1" x14ac:dyDescent="0.25">
      <c r="I1834" s="40" t="s">
        <v>62</v>
      </c>
      <c r="J1834" s="44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1784</v>
      </c>
      <c r="O1834" s="7" t="s">
        <v>0</v>
      </c>
      <c r="V1834" s="41" t="s">
        <v>889</v>
      </c>
    </row>
    <row r="1835" spans="9:22" ht="20.25" x14ac:dyDescent="0.25">
      <c r="I1835" s="40" t="s">
        <v>62</v>
      </c>
      <c r="J1835" s="44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890</v>
      </c>
      <c r="V1835" s="41"/>
    </row>
    <row r="1836" spans="9:22" ht="20.25" x14ac:dyDescent="0.25">
      <c r="I1836" s="40" t="s">
        <v>62</v>
      </c>
      <c r="J1836" s="44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891</v>
      </c>
      <c r="V1836" s="41"/>
    </row>
    <row r="1837" spans="9:22" ht="20.25" hidden="1" x14ac:dyDescent="0.25">
      <c r="I1837" s="40" t="s">
        <v>62</v>
      </c>
      <c r="J1837" s="44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1526</v>
      </c>
      <c r="O1837" s="6" t="s">
        <v>1</v>
      </c>
      <c r="V1837" s="41"/>
    </row>
    <row r="1838" spans="9:22" ht="20.25" x14ac:dyDescent="0.25">
      <c r="I1838" s="40" t="s">
        <v>62</v>
      </c>
      <c r="J1838" s="44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869</v>
      </c>
      <c r="V1838" s="41"/>
    </row>
    <row r="1839" spans="9:22" ht="20.25" x14ac:dyDescent="0.25">
      <c r="I1839" s="40" t="s">
        <v>62</v>
      </c>
      <c r="J1839" s="44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4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4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892</v>
      </c>
      <c r="V1841" s="41"/>
    </row>
    <row r="1842" spans="9:22" ht="20.25" x14ac:dyDescent="0.25">
      <c r="I1842" s="40" t="s">
        <v>62</v>
      </c>
      <c r="J1842" s="44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4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hidden="1" x14ac:dyDescent="0.25">
      <c r="I1844" s="40" t="s">
        <v>62</v>
      </c>
      <c r="J1844" s="44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1526</v>
      </c>
      <c r="O1844" s="6" t="s">
        <v>1</v>
      </c>
      <c r="V1844" s="41"/>
    </row>
    <row r="1845" spans="9:22" ht="20.25" x14ac:dyDescent="0.25">
      <c r="I1845" s="40" t="s">
        <v>62</v>
      </c>
      <c r="J1845" s="44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869</v>
      </c>
      <c r="V1845" s="41"/>
    </row>
    <row r="1846" spans="9:22" ht="20.25" x14ac:dyDescent="0.25">
      <c r="I1846" s="40" t="s">
        <v>62</v>
      </c>
      <c r="J1846" s="44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893</v>
      </c>
      <c r="V1846" s="41"/>
    </row>
    <row r="1847" spans="9:22" ht="20.25" hidden="1" x14ac:dyDescent="0.25">
      <c r="I1847" s="40" t="s">
        <v>62</v>
      </c>
      <c r="J1847" s="44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1526</v>
      </c>
      <c r="O1847" s="6" t="s">
        <v>1</v>
      </c>
      <c r="V1847" s="41"/>
    </row>
    <row r="1848" spans="9:22" ht="20.25" x14ac:dyDescent="0.25">
      <c r="I1848" s="40" t="s">
        <v>62</v>
      </c>
      <c r="J1848" s="44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869</v>
      </c>
      <c r="V1848" s="41"/>
    </row>
    <row r="1849" spans="9:22" ht="20.25" hidden="1" x14ac:dyDescent="0.25">
      <c r="I1849" s="40" t="s">
        <v>62</v>
      </c>
      <c r="J1849" s="44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1602</v>
      </c>
      <c r="O1849" s="7" t="s">
        <v>0</v>
      </c>
      <c r="V1849" s="41" t="s">
        <v>894</v>
      </c>
    </row>
    <row r="1850" spans="9:22" ht="20.25" x14ac:dyDescent="0.25">
      <c r="I1850" s="40" t="s">
        <v>62</v>
      </c>
      <c r="J1850" s="44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273</v>
      </c>
      <c r="V1850" s="41"/>
    </row>
    <row r="1851" spans="9:22" ht="20.25" x14ac:dyDescent="0.25">
      <c r="I1851" s="40" t="s">
        <v>62</v>
      </c>
      <c r="J1851" s="44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4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895</v>
      </c>
      <c r="V1852" s="41"/>
    </row>
    <row r="1853" spans="9:22" ht="20.25" x14ac:dyDescent="0.25">
      <c r="I1853" s="40" t="s">
        <v>62</v>
      </c>
      <c r="J1853" s="44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4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363</v>
      </c>
      <c r="V1854" s="41"/>
    </row>
    <row r="1855" spans="9:22" ht="20.25" x14ac:dyDescent="0.25">
      <c r="I1855" s="40" t="s">
        <v>62</v>
      </c>
      <c r="J1855" s="44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839</v>
      </c>
      <c r="V1855" s="41"/>
    </row>
    <row r="1856" spans="9:22" ht="20.25" x14ac:dyDescent="0.25">
      <c r="I1856" s="40" t="s">
        <v>62</v>
      </c>
      <c r="J1856" s="44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273</v>
      </c>
      <c r="V1856" s="41"/>
    </row>
    <row r="1857" spans="9:22" ht="20.25" x14ac:dyDescent="0.25">
      <c r="I1857" s="40" t="s">
        <v>62</v>
      </c>
      <c r="J1857" s="44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896</v>
      </c>
      <c r="V1857" s="41"/>
    </row>
    <row r="1858" spans="9:22" ht="20.25" x14ac:dyDescent="0.25">
      <c r="I1858" s="40" t="s">
        <v>63</v>
      </c>
      <c r="J1858" s="44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897</v>
      </c>
      <c r="V1858" s="41"/>
    </row>
    <row r="1859" spans="9:22" ht="20.25" x14ac:dyDescent="0.25">
      <c r="I1859" s="40" t="s">
        <v>63</v>
      </c>
      <c r="J1859" s="44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898</v>
      </c>
      <c r="V1859" s="41"/>
    </row>
    <row r="1860" spans="9:22" ht="20.25" hidden="1" x14ac:dyDescent="0.25">
      <c r="I1860" s="40" t="s">
        <v>63</v>
      </c>
      <c r="J1860" s="44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1607</v>
      </c>
      <c r="O1860" s="7" t="s">
        <v>0</v>
      </c>
      <c r="V1860" s="41" t="s">
        <v>861</v>
      </c>
    </row>
    <row r="1861" spans="9:22" ht="20.25" x14ac:dyDescent="0.25">
      <c r="I1861" s="40" t="s">
        <v>63</v>
      </c>
      <c r="J1861" s="44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4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363</v>
      </c>
      <c r="V1862" s="41"/>
    </row>
    <row r="1863" spans="9:22" ht="20.25" x14ac:dyDescent="0.25">
      <c r="I1863" s="40" t="s">
        <v>63</v>
      </c>
      <c r="J1863" s="44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4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4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863</v>
      </c>
      <c r="V1865" s="41"/>
    </row>
    <row r="1866" spans="9:22" ht="20.25" x14ac:dyDescent="0.25">
      <c r="I1866" s="40" t="s">
        <v>63</v>
      </c>
      <c r="J1866" s="44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899</v>
      </c>
      <c r="V1866" s="41"/>
    </row>
    <row r="1867" spans="9:22" ht="20.25" x14ac:dyDescent="0.25">
      <c r="I1867" s="40" t="s">
        <v>63</v>
      </c>
      <c r="J1867" s="44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843</v>
      </c>
      <c r="V1867" s="41"/>
    </row>
    <row r="1868" spans="9:22" ht="20.25" x14ac:dyDescent="0.25">
      <c r="I1868" s="40" t="s">
        <v>63</v>
      </c>
      <c r="J1868" s="44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900</v>
      </c>
      <c r="V1868" s="41"/>
    </row>
    <row r="1869" spans="9:22" ht="20.25" x14ac:dyDescent="0.25">
      <c r="I1869" s="40" t="s">
        <v>63</v>
      </c>
      <c r="J1869" s="44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4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4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363</v>
      </c>
      <c r="V1871" s="41"/>
    </row>
    <row r="1872" spans="9:22" ht="20.25" hidden="1" x14ac:dyDescent="0.25">
      <c r="I1872" s="40" t="s">
        <v>63</v>
      </c>
      <c r="J1872" s="44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1785</v>
      </c>
      <c r="O1872" s="7" t="s">
        <v>0</v>
      </c>
      <c r="V1872" s="41" t="s">
        <v>901</v>
      </c>
    </row>
    <row r="1873" spans="9:22" ht="20.25" x14ac:dyDescent="0.25">
      <c r="I1873" s="40" t="s">
        <v>63</v>
      </c>
      <c r="J1873" s="44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4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363</v>
      </c>
      <c r="V1874" s="41"/>
    </row>
    <row r="1875" spans="9:22" ht="20.25" hidden="1" x14ac:dyDescent="0.25">
      <c r="I1875" s="40" t="s">
        <v>63</v>
      </c>
      <c r="J1875" s="44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1777</v>
      </c>
      <c r="O1875" s="7" t="s">
        <v>0</v>
      </c>
      <c r="V1875" s="41" t="s">
        <v>851</v>
      </c>
    </row>
    <row r="1876" spans="9:22" ht="20.25" x14ac:dyDescent="0.25">
      <c r="I1876" s="40" t="s">
        <v>63</v>
      </c>
      <c r="J1876" s="44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273</v>
      </c>
      <c r="V1876" s="41"/>
    </row>
    <row r="1877" spans="9:22" ht="20.25" x14ac:dyDescent="0.25">
      <c r="I1877" s="40" t="s">
        <v>63</v>
      </c>
      <c r="J1877" s="44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637</v>
      </c>
      <c r="V1877" s="41"/>
    </row>
    <row r="1878" spans="9:22" ht="20.25" hidden="1" x14ac:dyDescent="0.25">
      <c r="I1878" s="40" t="s">
        <v>63</v>
      </c>
      <c r="J1878" s="44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1786</v>
      </c>
      <c r="O1878" s="7" t="s">
        <v>0</v>
      </c>
      <c r="V1878" s="41" t="s">
        <v>902</v>
      </c>
    </row>
    <row r="1879" spans="9:22" ht="20.25" x14ac:dyDescent="0.25">
      <c r="I1879" s="40" t="s">
        <v>63</v>
      </c>
      <c r="J1879" s="44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903</v>
      </c>
      <c r="V1879" s="41"/>
    </row>
    <row r="1880" spans="9:22" ht="20.25" hidden="1" x14ac:dyDescent="0.25">
      <c r="I1880" s="40" t="s">
        <v>63</v>
      </c>
      <c r="J1880" s="44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1754</v>
      </c>
      <c r="O1880" s="7" t="s">
        <v>0</v>
      </c>
      <c r="V1880" s="41" t="s">
        <v>904</v>
      </c>
    </row>
    <row r="1881" spans="9:22" ht="20.25" hidden="1" x14ac:dyDescent="0.25">
      <c r="I1881" s="40" t="s">
        <v>63</v>
      </c>
      <c r="J1881" s="44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1748</v>
      </c>
      <c r="O1881" s="7" t="s">
        <v>0</v>
      </c>
      <c r="V1881" s="41" t="s">
        <v>865</v>
      </c>
    </row>
    <row r="1882" spans="9:22" ht="20.25" x14ac:dyDescent="0.25">
      <c r="I1882" s="40" t="s">
        <v>63</v>
      </c>
      <c r="J1882" s="44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4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363</v>
      </c>
      <c r="V1883" s="41"/>
    </row>
    <row r="1884" spans="9:22" ht="20.25" x14ac:dyDescent="0.25">
      <c r="I1884" s="40" t="s">
        <v>63</v>
      </c>
      <c r="J1884" s="44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903</v>
      </c>
      <c r="V1884" s="41"/>
    </row>
    <row r="1885" spans="9:22" ht="20.25" x14ac:dyDescent="0.25">
      <c r="I1885" s="40" t="s">
        <v>63</v>
      </c>
      <c r="J1885" s="44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hidden="1" x14ac:dyDescent="0.25">
      <c r="I1886" s="40" t="s">
        <v>63</v>
      </c>
      <c r="J1886" s="44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1526</v>
      </c>
      <c r="O1886" s="6" t="s">
        <v>1</v>
      </c>
      <c r="V1886" s="41"/>
    </row>
    <row r="1887" spans="9:22" ht="20.25" x14ac:dyDescent="0.25">
      <c r="I1887" s="40" t="s">
        <v>63</v>
      </c>
      <c r="J1887" s="44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869</v>
      </c>
      <c r="V1887" s="41"/>
    </row>
    <row r="1888" spans="9:22" ht="20.25" x14ac:dyDescent="0.25">
      <c r="I1888" s="40" t="s">
        <v>63</v>
      </c>
      <c r="J1888" s="44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905</v>
      </c>
      <c r="V1888" s="41"/>
    </row>
    <row r="1889" spans="9:22" ht="20.25" x14ac:dyDescent="0.25">
      <c r="I1889" s="40" t="s">
        <v>63</v>
      </c>
      <c r="J1889" s="44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906</v>
      </c>
      <c r="V1889" s="41"/>
    </row>
    <row r="1890" spans="9:22" ht="20.25" hidden="1" x14ac:dyDescent="0.25">
      <c r="I1890" s="40" t="s">
        <v>63</v>
      </c>
      <c r="J1890" s="44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1746</v>
      </c>
      <c r="O1890" s="7" t="s">
        <v>0</v>
      </c>
      <c r="V1890" s="41" t="s">
        <v>876</v>
      </c>
    </row>
    <row r="1891" spans="9:22" ht="20.25" hidden="1" x14ac:dyDescent="0.25">
      <c r="I1891" s="40" t="s">
        <v>63</v>
      </c>
      <c r="J1891" s="44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1746</v>
      </c>
      <c r="O1891" s="7" t="s">
        <v>0</v>
      </c>
      <c r="V1891" s="41" t="s">
        <v>876</v>
      </c>
    </row>
    <row r="1892" spans="9:22" ht="20.25" x14ac:dyDescent="0.25">
      <c r="I1892" s="40" t="s">
        <v>63</v>
      </c>
      <c r="J1892" s="44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286</v>
      </c>
      <c r="V1892" s="41"/>
    </row>
    <row r="1893" spans="9:22" ht="20.25" x14ac:dyDescent="0.25">
      <c r="I1893" s="40" t="s">
        <v>63</v>
      </c>
      <c r="J1893" s="44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x14ac:dyDescent="0.25">
      <c r="I1894" s="40" t="s">
        <v>63</v>
      </c>
      <c r="J1894" s="44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363</v>
      </c>
      <c r="V1894" s="41"/>
    </row>
    <row r="1895" spans="9:22" ht="20.25" hidden="1" x14ac:dyDescent="0.25">
      <c r="I1895" s="40" t="s">
        <v>63</v>
      </c>
      <c r="J1895" s="44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1787</v>
      </c>
      <c r="O1895" s="7" t="s">
        <v>0</v>
      </c>
      <c r="V1895" s="41" t="s">
        <v>907</v>
      </c>
    </row>
    <row r="1896" spans="9:22" ht="20.25" x14ac:dyDescent="0.25">
      <c r="I1896" s="40" t="s">
        <v>63</v>
      </c>
      <c r="J1896" s="44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hidden="1" x14ac:dyDescent="0.25">
      <c r="I1897" s="40" t="s">
        <v>63</v>
      </c>
      <c r="J1897" s="44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1526</v>
      </c>
      <c r="O1897" s="6" t="s">
        <v>1</v>
      </c>
      <c r="V1897" s="41"/>
    </row>
    <row r="1898" spans="9:22" ht="20.25" x14ac:dyDescent="0.25">
      <c r="I1898" s="40" t="s">
        <v>63</v>
      </c>
      <c r="J1898" s="44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869</v>
      </c>
      <c r="V1898" s="41"/>
    </row>
    <row r="1899" spans="9:22" ht="20.25" x14ac:dyDescent="0.25">
      <c r="I1899" s="40" t="s">
        <v>63</v>
      </c>
      <c r="J1899" s="44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x14ac:dyDescent="0.25">
      <c r="I1900" s="40" t="s">
        <v>63</v>
      </c>
      <c r="J1900" s="44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908</v>
      </c>
      <c r="V1900" s="41"/>
    </row>
    <row r="1901" spans="9:22" ht="20.25" x14ac:dyDescent="0.25">
      <c r="I1901" s="40" t="s">
        <v>63</v>
      </c>
      <c r="J1901" s="44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x14ac:dyDescent="0.25">
      <c r="I1902" s="40" t="s">
        <v>63</v>
      </c>
      <c r="J1902" s="44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909</v>
      </c>
      <c r="V1902" s="41"/>
    </row>
    <row r="1903" spans="9:22" ht="20.25" x14ac:dyDescent="0.25">
      <c r="I1903" s="40" t="s">
        <v>63</v>
      </c>
      <c r="J1903" s="44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hidden="1" x14ac:dyDescent="0.25">
      <c r="I1904" s="40" t="s">
        <v>63</v>
      </c>
      <c r="J1904" s="44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1608</v>
      </c>
      <c r="O1904" s="7" t="s">
        <v>0</v>
      </c>
      <c r="V1904" s="41" t="s">
        <v>910</v>
      </c>
    </row>
    <row r="1905" spans="9:22" ht="20.25" x14ac:dyDescent="0.25">
      <c r="I1905" s="40" t="s">
        <v>63</v>
      </c>
      <c r="J1905" s="44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911</v>
      </c>
      <c r="V1905" s="41"/>
    </row>
    <row r="1906" spans="9:22" ht="20.25" x14ac:dyDescent="0.25">
      <c r="I1906" s="40" t="s">
        <v>63</v>
      </c>
      <c r="J1906" s="44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x14ac:dyDescent="0.25">
      <c r="I1907" s="40" t="s">
        <v>63</v>
      </c>
      <c r="J1907" s="44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363</v>
      </c>
      <c r="V1907" s="41"/>
    </row>
    <row r="1908" spans="9:22" ht="20.25" x14ac:dyDescent="0.25">
      <c r="I1908" s="40" t="s">
        <v>64</v>
      </c>
      <c r="J1908" s="44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x14ac:dyDescent="0.25">
      <c r="I1909" s="40" t="s">
        <v>64</v>
      </c>
      <c r="J1909" s="44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241</v>
      </c>
      <c r="V1909" s="41"/>
    </row>
    <row r="1910" spans="9:22" ht="20.25" x14ac:dyDescent="0.25">
      <c r="I1910" s="40" t="s">
        <v>64</v>
      </c>
      <c r="J1910" s="44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x14ac:dyDescent="0.25">
      <c r="I1911" s="40" t="s">
        <v>64</v>
      </c>
      <c r="J1911" s="44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x14ac:dyDescent="0.25">
      <c r="I1912" s="40" t="s">
        <v>64</v>
      </c>
      <c r="J1912" s="44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241</v>
      </c>
      <c r="V1912" s="41"/>
    </row>
    <row r="1913" spans="9:22" ht="20.25" hidden="1" x14ac:dyDescent="0.25">
      <c r="I1913" s="40" t="s">
        <v>64</v>
      </c>
      <c r="J1913" s="44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1584</v>
      </c>
      <c r="O1913" s="7" t="s">
        <v>0</v>
      </c>
      <c r="V1913" s="41" t="s">
        <v>912</v>
      </c>
    </row>
    <row r="1914" spans="9:22" ht="20.25" hidden="1" x14ac:dyDescent="0.25">
      <c r="I1914" s="40" t="s">
        <v>64</v>
      </c>
      <c r="J1914" s="44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1527</v>
      </c>
      <c r="O1914" s="7" t="s">
        <v>1</v>
      </c>
      <c r="V1914" s="41"/>
    </row>
    <row r="1915" spans="9:22" ht="20.25" x14ac:dyDescent="0.25">
      <c r="I1915" s="40" t="s">
        <v>64</v>
      </c>
      <c r="J1915" s="44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913</v>
      </c>
      <c r="V1915" s="41"/>
    </row>
    <row r="1916" spans="9:22" ht="20.25" hidden="1" x14ac:dyDescent="0.25">
      <c r="I1916" s="40" t="s">
        <v>64</v>
      </c>
      <c r="J1916" s="44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1788</v>
      </c>
      <c r="O1916" s="7" t="s">
        <v>17</v>
      </c>
      <c r="V1916" s="41" t="s">
        <v>914</v>
      </c>
    </row>
    <row r="1917" spans="9:22" ht="20.25" hidden="1" x14ac:dyDescent="0.25">
      <c r="I1917" s="40" t="s">
        <v>64</v>
      </c>
      <c r="J1917" s="44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1619</v>
      </c>
      <c r="O1917" s="7" t="s">
        <v>17</v>
      </c>
      <c r="V1917" s="41" t="s">
        <v>915</v>
      </c>
    </row>
    <row r="1918" spans="9:22" ht="20.25" x14ac:dyDescent="0.25">
      <c r="I1918" s="40" t="s">
        <v>64</v>
      </c>
      <c r="J1918" s="44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x14ac:dyDescent="0.25">
      <c r="I1919" s="40" t="s">
        <v>64</v>
      </c>
      <c r="J1919" s="44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363</v>
      </c>
      <c r="V1919" s="41"/>
    </row>
    <row r="1920" spans="9:22" ht="20.25" hidden="1" x14ac:dyDescent="0.25">
      <c r="I1920" s="40" t="s">
        <v>64</v>
      </c>
      <c r="J1920" s="44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1619</v>
      </c>
      <c r="O1920" s="7" t="s">
        <v>17</v>
      </c>
      <c r="V1920" s="41" t="s">
        <v>915</v>
      </c>
    </row>
    <row r="1921" spans="9:22" ht="20.25" x14ac:dyDescent="0.25">
      <c r="I1921" s="40" t="s">
        <v>64</v>
      </c>
      <c r="J1921" s="44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hidden="1" x14ac:dyDescent="0.25">
      <c r="I1922" s="40" t="s">
        <v>64</v>
      </c>
      <c r="J1922" s="44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1526</v>
      </c>
      <c r="O1922" s="6" t="s">
        <v>1</v>
      </c>
      <c r="V1922" s="41"/>
    </row>
    <row r="1923" spans="9:22" ht="20.25" x14ac:dyDescent="0.25">
      <c r="I1923" s="40" t="s">
        <v>64</v>
      </c>
      <c r="J1923" s="44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869</v>
      </c>
      <c r="V1923" s="41"/>
    </row>
    <row r="1924" spans="9:22" ht="20.25" hidden="1" x14ac:dyDescent="0.25">
      <c r="I1924" s="40" t="s">
        <v>64</v>
      </c>
      <c r="J1924" s="44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1789</v>
      </c>
      <c r="O1924" s="7" t="s">
        <v>0</v>
      </c>
      <c r="V1924" s="41" t="s">
        <v>916</v>
      </c>
    </row>
    <row r="1925" spans="9:22" ht="20.25" hidden="1" x14ac:dyDescent="0.25">
      <c r="I1925" s="40" t="s">
        <v>64</v>
      </c>
      <c r="J1925" s="44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1790</v>
      </c>
      <c r="O1925" s="7" t="s">
        <v>17</v>
      </c>
      <c r="V1925" s="41" t="s">
        <v>917</v>
      </c>
    </row>
    <row r="1926" spans="9:22" ht="20.25" x14ac:dyDescent="0.25">
      <c r="I1926" s="40" t="s">
        <v>64</v>
      </c>
      <c r="J1926" s="44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4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363</v>
      </c>
      <c r="V1927" s="41"/>
    </row>
    <row r="1928" spans="9:22" ht="20.25" hidden="1" x14ac:dyDescent="0.25">
      <c r="I1928" s="40" t="s">
        <v>64</v>
      </c>
      <c r="J1928" s="44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1789</v>
      </c>
      <c r="O1928" s="7" t="s">
        <v>0</v>
      </c>
      <c r="V1928" s="41" t="s">
        <v>916</v>
      </c>
    </row>
    <row r="1929" spans="9:22" ht="20.25" x14ac:dyDescent="0.25">
      <c r="I1929" s="40" t="s">
        <v>64</v>
      </c>
      <c r="J1929" s="44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273</v>
      </c>
      <c r="V1929" s="41"/>
    </row>
    <row r="1930" spans="9:22" ht="20.25" hidden="1" x14ac:dyDescent="0.25">
      <c r="I1930" s="40" t="s">
        <v>64</v>
      </c>
      <c r="J1930" s="44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257</v>
      </c>
      <c r="O1930" s="6" t="s">
        <v>18</v>
      </c>
      <c r="V1930" s="41" t="s">
        <v>257</v>
      </c>
    </row>
    <row r="1931" spans="9:22" ht="20.25" hidden="1" x14ac:dyDescent="0.25">
      <c r="I1931" s="40" t="s">
        <v>64</v>
      </c>
      <c r="J1931" s="44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1790</v>
      </c>
      <c r="O1931" s="7" t="s">
        <v>17</v>
      </c>
      <c r="V1931" s="41" t="s">
        <v>917</v>
      </c>
    </row>
    <row r="1932" spans="9:22" ht="20.25" hidden="1" x14ac:dyDescent="0.25">
      <c r="I1932" s="40" t="s">
        <v>64</v>
      </c>
      <c r="J1932" s="44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918</v>
      </c>
      <c r="O1932" s="6" t="s">
        <v>18</v>
      </c>
      <c r="V1932" s="41" t="s">
        <v>918</v>
      </c>
    </row>
    <row r="1933" spans="9:22" ht="20.25" hidden="1" x14ac:dyDescent="0.25">
      <c r="I1933" s="40" t="s">
        <v>64</v>
      </c>
      <c r="J1933" s="44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1791</v>
      </c>
      <c r="O1933" s="7" t="s">
        <v>17</v>
      </c>
      <c r="V1933" s="41" t="s">
        <v>919</v>
      </c>
    </row>
    <row r="1934" spans="9:22" ht="20.25" x14ac:dyDescent="0.25">
      <c r="I1934" s="40" t="s">
        <v>64</v>
      </c>
      <c r="J1934" s="44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4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363</v>
      </c>
      <c r="V1935" s="41"/>
    </row>
    <row r="1936" spans="9:22" ht="20.25" hidden="1" x14ac:dyDescent="0.25">
      <c r="I1936" s="40" t="s">
        <v>64</v>
      </c>
      <c r="J1936" s="44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918</v>
      </c>
      <c r="O1936" s="6" t="s">
        <v>18</v>
      </c>
      <c r="V1936" s="41" t="s">
        <v>918</v>
      </c>
    </row>
    <row r="1937" spans="9:22" ht="20.25" x14ac:dyDescent="0.25">
      <c r="I1937" s="40" t="s">
        <v>64</v>
      </c>
      <c r="J1937" s="44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273</v>
      </c>
      <c r="V1937" s="41"/>
    </row>
    <row r="1938" spans="9:22" ht="20.25" hidden="1" x14ac:dyDescent="0.25">
      <c r="I1938" s="40" t="s">
        <v>64</v>
      </c>
      <c r="J1938" s="44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257</v>
      </c>
      <c r="O1938" s="6" t="s">
        <v>18</v>
      </c>
      <c r="V1938" s="41" t="s">
        <v>257</v>
      </c>
    </row>
    <row r="1939" spans="9:22" ht="20.25" hidden="1" x14ac:dyDescent="0.25">
      <c r="I1939" s="40" t="s">
        <v>64</v>
      </c>
      <c r="J1939" s="44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1791</v>
      </c>
      <c r="O1939" s="7" t="s">
        <v>17</v>
      </c>
      <c r="V1939" s="41" t="s">
        <v>919</v>
      </c>
    </row>
    <row r="1940" spans="9:22" ht="20.25" hidden="1" x14ac:dyDescent="0.25">
      <c r="I1940" s="40" t="s">
        <v>64</v>
      </c>
      <c r="J1940" s="44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1746</v>
      </c>
      <c r="O1940" s="7" t="s">
        <v>0</v>
      </c>
      <c r="V1940" s="41" t="s">
        <v>881</v>
      </c>
    </row>
    <row r="1941" spans="9:22" ht="20.25" x14ac:dyDescent="0.25">
      <c r="I1941" s="40" t="s">
        <v>64</v>
      </c>
      <c r="J1941" s="44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920</v>
      </c>
      <c r="V1941" s="41"/>
    </row>
    <row r="1942" spans="9:22" ht="20.25" x14ac:dyDescent="0.25">
      <c r="I1942" s="40" t="s">
        <v>64</v>
      </c>
      <c r="J1942" s="44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265</v>
      </c>
      <c r="V1942" s="41"/>
    </row>
    <row r="1943" spans="9:22" ht="20.25" x14ac:dyDescent="0.25">
      <c r="I1943" s="40" t="s">
        <v>64</v>
      </c>
      <c r="J1943" s="44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4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363</v>
      </c>
      <c r="V1944" s="41"/>
    </row>
    <row r="1945" spans="9:22" ht="20.25" x14ac:dyDescent="0.25">
      <c r="I1945" s="40" t="s">
        <v>64</v>
      </c>
      <c r="J1945" s="44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590</v>
      </c>
      <c r="V1945" s="41"/>
    </row>
    <row r="1946" spans="9:22" ht="20.25" x14ac:dyDescent="0.25">
      <c r="I1946" s="40" t="s">
        <v>64</v>
      </c>
      <c r="J1946" s="44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hidden="1" x14ac:dyDescent="0.25">
      <c r="I1947" s="40" t="s">
        <v>64</v>
      </c>
      <c r="J1947" s="44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1526</v>
      </c>
      <c r="O1947" s="6" t="s">
        <v>1</v>
      </c>
      <c r="V1947" s="41"/>
    </row>
    <row r="1948" spans="9:22" ht="20.25" x14ac:dyDescent="0.25">
      <c r="I1948" s="40" t="s">
        <v>64</v>
      </c>
      <c r="J1948" s="44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869</v>
      </c>
      <c r="V1948" s="41"/>
    </row>
    <row r="1949" spans="9:22" ht="20.25" hidden="1" x14ac:dyDescent="0.25">
      <c r="I1949" s="40" t="s">
        <v>64</v>
      </c>
      <c r="J1949" s="44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1792</v>
      </c>
      <c r="O1949" s="7" t="s">
        <v>0</v>
      </c>
      <c r="V1949" s="41" t="s">
        <v>921</v>
      </c>
    </row>
    <row r="1950" spans="9:22" ht="20.25" hidden="1" x14ac:dyDescent="0.25">
      <c r="I1950" s="40" t="s">
        <v>64</v>
      </c>
      <c r="J1950" s="44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1585</v>
      </c>
      <c r="O1950" s="7" t="s">
        <v>0</v>
      </c>
      <c r="V1950" s="41" t="s">
        <v>922</v>
      </c>
    </row>
    <row r="1951" spans="9:22" ht="20.25" hidden="1" x14ac:dyDescent="0.25">
      <c r="I1951" s="40" t="s">
        <v>64</v>
      </c>
      <c r="J1951" s="44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1746</v>
      </c>
      <c r="O1951" s="7" t="s">
        <v>0</v>
      </c>
      <c r="V1951" s="41" t="s">
        <v>881</v>
      </c>
    </row>
    <row r="1952" spans="9:22" ht="20.25" x14ac:dyDescent="0.25">
      <c r="I1952" s="40" t="s">
        <v>64</v>
      </c>
      <c r="J1952" s="44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923</v>
      </c>
      <c r="V1952" s="41"/>
    </row>
    <row r="1953" spans="9:22" ht="20.25" hidden="1" x14ac:dyDescent="0.25">
      <c r="I1953" s="40" t="s">
        <v>64</v>
      </c>
      <c r="J1953" s="44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1794</v>
      </c>
      <c r="O1953" s="7" t="s">
        <v>0</v>
      </c>
      <c r="V1953" s="41" t="s">
        <v>924</v>
      </c>
    </row>
    <row r="1954" spans="9:22" ht="20.25" hidden="1" x14ac:dyDescent="0.25">
      <c r="I1954" s="40" t="s">
        <v>64</v>
      </c>
      <c r="J1954" s="44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1746</v>
      </c>
      <c r="O1954" s="7" t="s">
        <v>0</v>
      </c>
      <c r="V1954" s="41" t="s">
        <v>881</v>
      </c>
    </row>
    <row r="1955" spans="9:22" ht="20.25" x14ac:dyDescent="0.25">
      <c r="I1955" s="40" t="s">
        <v>64</v>
      </c>
      <c r="J1955" s="44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925</v>
      </c>
      <c r="V1955" s="41"/>
    </row>
    <row r="1956" spans="9:22" ht="20.25" x14ac:dyDescent="0.25">
      <c r="I1956" s="40" t="s">
        <v>64</v>
      </c>
      <c r="J1956" s="44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926</v>
      </c>
      <c r="V1956" s="41"/>
    </row>
    <row r="1957" spans="9:22" ht="20.25" hidden="1" x14ac:dyDescent="0.25">
      <c r="I1957" s="40" t="s">
        <v>64</v>
      </c>
      <c r="J1957" s="44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1746</v>
      </c>
      <c r="O1957" s="7" t="s">
        <v>0</v>
      </c>
      <c r="V1957" s="41" t="s">
        <v>881</v>
      </c>
    </row>
    <row r="1958" spans="9:22" ht="20.25" x14ac:dyDescent="0.25">
      <c r="I1958" s="40" t="s">
        <v>65</v>
      </c>
      <c r="J1958" s="44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4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363</v>
      </c>
      <c r="V1959" s="41"/>
    </row>
    <row r="1960" spans="9:22" ht="20.25" hidden="1" x14ac:dyDescent="0.25">
      <c r="I1960" s="40" t="s">
        <v>65</v>
      </c>
      <c r="J1960" s="44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1616</v>
      </c>
      <c r="O1960" s="7" t="s">
        <v>0</v>
      </c>
      <c r="V1960" s="41" t="s">
        <v>234</v>
      </c>
    </row>
    <row r="1961" spans="9:22" ht="20.25" x14ac:dyDescent="0.25">
      <c r="I1961" s="40" t="s">
        <v>65</v>
      </c>
      <c r="J1961" s="44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hidden="1" x14ac:dyDescent="0.25">
      <c r="I1962" s="40" t="s">
        <v>65</v>
      </c>
      <c r="J1962" s="44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1793</v>
      </c>
      <c r="O1962" s="7" t="s">
        <v>0</v>
      </c>
      <c r="V1962" s="41" t="s">
        <v>927</v>
      </c>
    </row>
    <row r="1963" spans="9:22" ht="20.25" hidden="1" x14ac:dyDescent="0.25">
      <c r="I1963" s="40" t="s">
        <v>65</v>
      </c>
      <c r="J1963" s="44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1795</v>
      </c>
      <c r="O1963" s="7" t="s">
        <v>0</v>
      </c>
      <c r="V1963" s="41" t="s">
        <v>928</v>
      </c>
    </row>
    <row r="1964" spans="9:22" ht="20.25" x14ac:dyDescent="0.25">
      <c r="I1964" s="40" t="s">
        <v>65</v>
      </c>
      <c r="J1964" s="44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4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929</v>
      </c>
      <c r="V1965" s="41"/>
    </row>
    <row r="1966" spans="9:22" ht="20.25" hidden="1" x14ac:dyDescent="0.25">
      <c r="I1966" s="40" t="s">
        <v>65</v>
      </c>
      <c r="J1966" s="44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1796</v>
      </c>
      <c r="O1966" s="7" t="s">
        <v>0</v>
      </c>
      <c r="V1966" s="41" t="s">
        <v>930</v>
      </c>
    </row>
    <row r="1967" spans="9:22" ht="20.25" hidden="1" x14ac:dyDescent="0.25">
      <c r="I1967" s="40" t="s">
        <v>65</v>
      </c>
      <c r="J1967" s="44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1615</v>
      </c>
      <c r="O1967" s="7" t="s">
        <v>0</v>
      </c>
      <c r="V1967" s="41" t="s">
        <v>665</v>
      </c>
    </row>
    <row r="1968" spans="9:22" ht="20.25" x14ac:dyDescent="0.25">
      <c r="I1968" s="40" t="s">
        <v>65</v>
      </c>
      <c r="J1968" s="44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666</v>
      </c>
      <c r="V1968" s="41"/>
    </row>
    <row r="1969" spans="9:22" ht="20.25" x14ac:dyDescent="0.25">
      <c r="I1969" s="40" t="s">
        <v>65</v>
      </c>
      <c r="J1969" s="44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931</v>
      </c>
      <c r="V1969" s="41"/>
    </row>
    <row r="1970" spans="9:22" ht="20.25" x14ac:dyDescent="0.25">
      <c r="I1970" s="40" t="s">
        <v>65</v>
      </c>
      <c r="J1970" s="44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932</v>
      </c>
      <c r="V1970" s="41"/>
    </row>
    <row r="1971" spans="9:22" ht="20.25" x14ac:dyDescent="0.25">
      <c r="I1971" s="40" t="s">
        <v>65</v>
      </c>
      <c r="J1971" s="44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933</v>
      </c>
      <c r="V1971" s="41"/>
    </row>
    <row r="1972" spans="9:22" ht="20.25" x14ac:dyDescent="0.25">
      <c r="I1972" s="40" t="s">
        <v>65</v>
      </c>
      <c r="J1972" s="44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554</v>
      </c>
      <c r="V1972" s="41"/>
    </row>
    <row r="1973" spans="9:22" ht="20.25" x14ac:dyDescent="0.25">
      <c r="I1973" s="40" t="s">
        <v>65</v>
      </c>
      <c r="J1973" s="44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933</v>
      </c>
      <c r="V1973" s="41"/>
    </row>
    <row r="1974" spans="9:22" ht="20.25" x14ac:dyDescent="0.25">
      <c r="I1974" s="40" t="s">
        <v>65</v>
      </c>
      <c r="J1974" s="44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554</v>
      </c>
      <c r="V1974" s="41"/>
    </row>
    <row r="1975" spans="9:22" ht="20.25" x14ac:dyDescent="0.25">
      <c r="I1975" s="40" t="s">
        <v>65</v>
      </c>
      <c r="J1975" s="44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4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4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4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934</v>
      </c>
      <c r="V1978" s="41"/>
    </row>
    <row r="1979" spans="9:22" ht="20.25" x14ac:dyDescent="0.25">
      <c r="I1979" s="40" t="s">
        <v>65</v>
      </c>
      <c r="J1979" s="44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932</v>
      </c>
      <c r="V1979" s="41"/>
    </row>
    <row r="1980" spans="9:22" ht="20.25" hidden="1" x14ac:dyDescent="0.25">
      <c r="I1980" s="40" t="s">
        <v>65</v>
      </c>
      <c r="J1980" s="44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1526</v>
      </c>
      <c r="O1980" s="6" t="s">
        <v>1</v>
      </c>
      <c r="V1980" s="41"/>
    </row>
    <row r="1981" spans="9:22" ht="20.25" x14ac:dyDescent="0.25">
      <c r="I1981" s="40" t="s">
        <v>65</v>
      </c>
      <c r="J1981" s="44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869</v>
      </c>
      <c r="V1981" s="41"/>
    </row>
    <row r="1982" spans="9:22" ht="20.25" x14ac:dyDescent="0.25">
      <c r="I1982" s="40" t="s">
        <v>65</v>
      </c>
      <c r="J1982" s="44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935</v>
      </c>
      <c r="V1982" s="41"/>
    </row>
    <row r="1983" spans="9:22" ht="20.25" x14ac:dyDescent="0.25">
      <c r="I1983" s="40" t="s">
        <v>65</v>
      </c>
      <c r="J1983" s="44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434</v>
      </c>
      <c r="V1983" s="41"/>
    </row>
    <row r="1984" spans="9:22" ht="20.25" x14ac:dyDescent="0.25">
      <c r="I1984" s="40" t="s">
        <v>65</v>
      </c>
      <c r="J1984" s="44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934</v>
      </c>
      <c r="V1984" s="41"/>
    </row>
    <row r="1985" spans="9:22" ht="20.25" hidden="1" x14ac:dyDescent="0.25">
      <c r="I1985" s="40" t="s">
        <v>65</v>
      </c>
      <c r="J1985" s="44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1748</v>
      </c>
      <c r="O1985" s="7" t="s">
        <v>0</v>
      </c>
      <c r="V1985" s="41" t="s">
        <v>865</v>
      </c>
    </row>
    <row r="1986" spans="9:22" ht="20.25" x14ac:dyDescent="0.25">
      <c r="I1986" s="40" t="s">
        <v>65</v>
      </c>
      <c r="J1986" s="44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4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363</v>
      </c>
      <c r="V1987" s="41"/>
    </row>
    <row r="1988" spans="9:22" ht="20.25" hidden="1" x14ac:dyDescent="0.25">
      <c r="I1988" s="40" t="s">
        <v>65</v>
      </c>
      <c r="J1988" s="44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1577</v>
      </c>
      <c r="O1988" s="7" t="s">
        <v>0</v>
      </c>
      <c r="V1988" s="41" t="s">
        <v>936</v>
      </c>
    </row>
    <row r="1989" spans="9:22" ht="20.25" x14ac:dyDescent="0.25">
      <c r="I1989" s="40" t="s">
        <v>65</v>
      </c>
      <c r="J1989" s="44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hidden="1" x14ac:dyDescent="0.25">
      <c r="I1990" s="40" t="s">
        <v>65</v>
      </c>
      <c r="J1990" s="44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1526</v>
      </c>
      <c r="O1990" s="6" t="s">
        <v>1</v>
      </c>
      <c r="V1990" s="41"/>
    </row>
    <row r="1991" spans="9:22" ht="20.25" x14ac:dyDescent="0.25">
      <c r="I1991" s="40" t="s">
        <v>65</v>
      </c>
      <c r="J1991" s="44">
        <v>41</v>
      </c>
      <c r="K1991" s="16">
        <f t="shared" si="93"/>
        <v>1990</v>
      </c>
      <c r="L1991" s="16">
        <f t="shared" si="94"/>
        <v>34</v>
      </c>
      <c r="M1991" s="16">
        <f t="shared" si="95"/>
        <v>284</v>
      </c>
      <c r="N1991" s="41" t="s">
        <v>937</v>
      </c>
      <c r="P1991" s="7" t="s">
        <v>19</v>
      </c>
      <c r="V1991" s="41" t="s">
        <v>937</v>
      </c>
    </row>
    <row r="1992" spans="9:22" ht="20.25" x14ac:dyDescent="0.25">
      <c r="I1992" s="40" t="s">
        <v>66</v>
      </c>
      <c r="J1992" s="44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4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4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892</v>
      </c>
      <c r="V1994" s="41"/>
    </row>
    <row r="1995" spans="9:22" ht="20.25" x14ac:dyDescent="0.25">
      <c r="I1995" s="40" t="s">
        <v>66</v>
      </c>
      <c r="J1995" s="44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938</v>
      </c>
      <c r="V1995" s="41"/>
    </row>
    <row r="1996" spans="9:22" ht="20.25" hidden="1" x14ac:dyDescent="0.25">
      <c r="I1996" s="40" t="s">
        <v>66</v>
      </c>
      <c r="J1996" s="44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1527</v>
      </c>
      <c r="O1996" s="7" t="s">
        <v>1</v>
      </c>
      <c r="V1996" s="41"/>
    </row>
    <row r="1997" spans="9:22" ht="20.25" x14ac:dyDescent="0.25">
      <c r="I1997" s="40" t="s">
        <v>66</v>
      </c>
      <c r="J1997" s="44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368</v>
      </c>
      <c r="V1997" s="41"/>
    </row>
    <row r="1998" spans="9:22" ht="20.25" x14ac:dyDescent="0.25">
      <c r="I1998" s="40" t="s">
        <v>66</v>
      </c>
      <c r="J1998" s="44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939</v>
      </c>
      <c r="V1998" s="41"/>
    </row>
    <row r="1999" spans="9:22" ht="20.25" x14ac:dyDescent="0.25">
      <c r="I1999" s="40" t="s">
        <v>66</v>
      </c>
      <c r="J1999" s="44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4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940</v>
      </c>
      <c r="V2000" s="41"/>
    </row>
    <row r="2001" spans="9:22" ht="20.25" x14ac:dyDescent="0.25">
      <c r="I2001" s="40" t="s">
        <v>66</v>
      </c>
      <c r="J2001" s="44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837</v>
      </c>
      <c r="V2001" s="41"/>
    </row>
    <row r="2002" spans="9:22" ht="20.25" hidden="1" x14ac:dyDescent="0.25">
      <c r="I2002" s="40" t="s">
        <v>66</v>
      </c>
      <c r="J2002" s="44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1527</v>
      </c>
      <c r="O2002" s="7" t="s">
        <v>1</v>
      </c>
      <c r="V2002" s="41"/>
    </row>
    <row r="2003" spans="9:22" ht="20.25" x14ac:dyDescent="0.25">
      <c r="I2003" s="40" t="s">
        <v>66</v>
      </c>
      <c r="J2003" s="44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368</v>
      </c>
      <c r="V2003" s="41"/>
    </row>
    <row r="2004" spans="9:22" ht="20.25" x14ac:dyDescent="0.25">
      <c r="I2004" s="40" t="s">
        <v>66</v>
      </c>
      <c r="J2004" s="44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242</v>
      </c>
      <c r="V2004" s="41"/>
    </row>
    <row r="2005" spans="9:22" ht="20.25" x14ac:dyDescent="0.25">
      <c r="I2005" s="40" t="s">
        <v>66</v>
      </c>
      <c r="J2005" s="44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273</v>
      </c>
      <c r="V2005" s="41"/>
    </row>
    <row r="2006" spans="9:22" ht="20.25" x14ac:dyDescent="0.25">
      <c r="I2006" s="40" t="s">
        <v>66</v>
      </c>
      <c r="J2006" s="44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941</v>
      </c>
      <c r="V2006" s="41"/>
    </row>
    <row r="2007" spans="9:22" ht="20.25" x14ac:dyDescent="0.25">
      <c r="I2007" s="40" t="s">
        <v>66</v>
      </c>
      <c r="J2007" s="44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939</v>
      </c>
      <c r="V2007" s="41"/>
    </row>
    <row r="2008" spans="9:22" ht="20.25" x14ac:dyDescent="0.25">
      <c r="I2008" s="40" t="s">
        <v>66</v>
      </c>
      <c r="J2008" s="44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837</v>
      </c>
      <c r="V2008" s="41"/>
    </row>
    <row r="2009" spans="9:22" ht="20.25" hidden="1" x14ac:dyDescent="0.25">
      <c r="I2009" s="40" t="s">
        <v>66</v>
      </c>
      <c r="J2009" s="44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1797</v>
      </c>
      <c r="O2009" s="7" t="s">
        <v>0</v>
      </c>
      <c r="V2009" s="41" t="s">
        <v>942</v>
      </c>
    </row>
    <row r="2010" spans="9:22" ht="20.25" x14ac:dyDescent="0.25">
      <c r="I2010" s="40" t="s">
        <v>66</v>
      </c>
      <c r="J2010" s="44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943</v>
      </c>
      <c r="V2010" s="41"/>
    </row>
    <row r="2011" spans="9:22" ht="20.25" x14ac:dyDescent="0.25">
      <c r="I2011" s="40" t="s">
        <v>66</v>
      </c>
      <c r="J2011" s="44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783</v>
      </c>
      <c r="V2011" s="41"/>
    </row>
    <row r="2012" spans="9:22" ht="20.25" x14ac:dyDescent="0.25">
      <c r="I2012" s="40" t="s">
        <v>66</v>
      </c>
      <c r="J2012" s="44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541</v>
      </c>
      <c r="V2012" s="41"/>
    </row>
    <row r="2013" spans="9:22" ht="20.25" x14ac:dyDescent="0.25">
      <c r="I2013" s="40" t="s">
        <v>66</v>
      </c>
      <c r="J2013" s="44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944</v>
      </c>
      <c r="V2013" s="41"/>
    </row>
    <row r="2014" spans="9:22" ht="20.25" hidden="1" x14ac:dyDescent="0.25">
      <c r="I2014" s="40" t="s">
        <v>66</v>
      </c>
      <c r="J2014" s="44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1525</v>
      </c>
      <c r="O2014" s="6" t="s">
        <v>1</v>
      </c>
      <c r="V2014" s="41"/>
    </row>
    <row r="2015" spans="9:22" ht="20.25" x14ac:dyDescent="0.25">
      <c r="I2015" s="40" t="s">
        <v>66</v>
      </c>
      <c r="J2015" s="44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945</v>
      </c>
      <c r="V2015" s="41"/>
    </row>
    <row r="2016" spans="9:22" ht="20.25" x14ac:dyDescent="0.25">
      <c r="I2016" s="40" t="s">
        <v>66</v>
      </c>
      <c r="J2016" s="44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4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363</v>
      </c>
      <c r="V2017" s="41"/>
    </row>
    <row r="2018" spans="9:22" ht="20.25" x14ac:dyDescent="0.25">
      <c r="I2018" s="40" t="s">
        <v>66</v>
      </c>
      <c r="J2018" s="44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4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hidden="1" x14ac:dyDescent="0.25">
      <c r="I2020" s="40" t="s">
        <v>66</v>
      </c>
      <c r="J2020" s="44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1744</v>
      </c>
      <c r="O2020" s="7" t="s">
        <v>0</v>
      </c>
      <c r="V2020" s="41" t="s">
        <v>813</v>
      </c>
    </row>
    <row r="2021" spans="9:22" ht="20.25" x14ac:dyDescent="0.25">
      <c r="I2021" s="40" t="s">
        <v>66</v>
      </c>
      <c r="J2021" s="44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432</v>
      </c>
      <c r="V2021" s="41"/>
    </row>
    <row r="2022" spans="9:22" ht="20.25" x14ac:dyDescent="0.25">
      <c r="I2022" s="40" t="s">
        <v>66</v>
      </c>
      <c r="J2022" s="44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946</v>
      </c>
      <c r="V2022" s="41"/>
    </row>
    <row r="2023" spans="9:22" ht="20.25" x14ac:dyDescent="0.25">
      <c r="I2023" s="40" t="s">
        <v>66</v>
      </c>
      <c r="J2023" s="44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783</v>
      </c>
      <c r="V2023" s="41"/>
    </row>
    <row r="2024" spans="9:22" ht="20.25" x14ac:dyDescent="0.25">
      <c r="I2024" s="40" t="s">
        <v>66</v>
      </c>
      <c r="J2024" s="44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541</v>
      </c>
      <c r="V2024" s="41"/>
    </row>
    <row r="2025" spans="9:22" ht="20.25" x14ac:dyDescent="0.25">
      <c r="I2025" s="40" t="s">
        <v>66</v>
      </c>
      <c r="J2025" s="44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944</v>
      </c>
      <c r="V2025" s="41"/>
    </row>
    <row r="2026" spans="9:22" ht="20.25" hidden="1" x14ac:dyDescent="0.25">
      <c r="I2026" s="40" t="s">
        <v>66</v>
      </c>
      <c r="J2026" s="44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1525</v>
      </c>
      <c r="O2026" s="6" t="s">
        <v>1</v>
      </c>
      <c r="V2026" s="41"/>
    </row>
    <row r="2027" spans="9:22" ht="20.25" x14ac:dyDescent="0.25">
      <c r="I2027" s="40" t="s">
        <v>66</v>
      </c>
      <c r="J2027" s="44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945</v>
      </c>
      <c r="V2027" s="41"/>
    </row>
    <row r="2028" spans="9:22" ht="20.25" x14ac:dyDescent="0.25">
      <c r="I2028" s="40" t="s">
        <v>66</v>
      </c>
      <c r="J2028" s="44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4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363</v>
      </c>
      <c r="V2029" s="41"/>
    </row>
    <row r="2030" spans="9:22" ht="20.25" hidden="1" x14ac:dyDescent="0.25">
      <c r="I2030" s="40" t="s">
        <v>66</v>
      </c>
      <c r="J2030" s="44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1798</v>
      </c>
      <c r="O2030" s="7" t="s">
        <v>0</v>
      </c>
      <c r="V2030" s="41" t="s">
        <v>947</v>
      </c>
    </row>
    <row r="2031" spans="9:22" ht="20.25" hidden="1" x14ac:dyDescent="0.25">
      <c r="I2031" s="40" t="s">
        <v>66</v>
      </c>
      <c r="J2031" s="44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1657</v>
      </c>
      <c r="O2031" s="7" t="s">
        <v>0</v>
      </c>
      <c r="V2031" s="41" t="s">
        <v>425</v>
      </c>
    </row>
    <row r="2032" spans="9:22" ht="20.25" x14ac:dyDescent="0.25">
      <c r="I2032" s="40" t="s">
        <v>66</v>
      </c>
      <c r="J2032" s="44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304</v>
      </c>
      <c r="V2032" s="41"/>
    </row>
    <row r="2033" spans="9:22" ht="20.25" x14ac:dyDescent="0.25">
      <c r="I2033" s="40" t="s">
        <v>66</v>
      </c>
      <c r="J2033" s="44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230</v>
      </c>
      <c r="V2033" s="41"/>
    </row>
    <row r="2034" spans="9:22" ht="20.25" x14ac:dyDescent="0.25">
      <c r="I2034" s="40" t="s">
        <v>66</v>
      </c>
      <c r="J2034" s="44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hidden="1" x14ac:dyDescent="0.25">
      <c r="I2035" s="40" t="s">
        <v>66</v>
      </c>
      <c r="J2035" s="44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1657</v>
      </c>
      <c r="O2035" s="7" t="s">
        <v>0</v>
      </c>
      <c r="V2035" s="41" t="s">
        <v>425</v>
      </c>
    </row>
    <row r="2036" spans="9:22" ht="20.25" x14ac:dyDescent="0.25">
      <c r="I2036" s="40" t="s">
        <v>66</v>
      </c>
      <c r="J2036" s="44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hidden="1" x14ac:dyDescent="0.25">
      <c r="I2037" s="40" t="s">
        <v>66</v>
      </c>
      <c r="J2037" s="44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1657</v>
      </c>
      <c r="O2037" s="7" t="s">
        <v>0</v>
      </c>
      <c r="V2037" s="41" t="s">
        <v>425</v>
      </c>
    </row>
    <row r="2038" spans="9:22" ht="20.25" x14ac:dyDescent="0.25">
      <c r="I2038" s="40" t="s">
        <v>66</v>
      </c>
      <c r="J2038" s="44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4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948</v>
      </c>
      <c r="V2039" s="41"/>
    </row>
    <row r="2040" spans="9:22" ht="20.25" hidden="1" x14ac:dyDescent="0.25">
      <c r="I2040" s="40" t="s">
        <v>66</v>
      </c>
      <c r="J2040" s="44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1799</v>
      </c>
      <c r="O2040" s="7" t="s">
        <v>0</v>
      </c>
      <c r="V2040" s="41" t="s">
        <v>949</v>
      </c>
    </row>
    <row r="2041" spans="9:22" ht="20.25" x14ac:dyDescent="0.25">
      <c r="I2041" s="40" t="s">
        <v>66</v>
      </c>
      <c r="J2041" s="44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948</v>
      </c>
      <c r="V2041" s="41"/>
    </row>
    <row r="2042" spans="9:22" ht="20.25" x14ac:dyDescent="0.25">
      <c r="I2042" s="40" t="s">
        <v>67</v>
      </c>
      <c r="J2042" s="44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732</v>
      </c>
      <c r="V2042" s="41"/>
    </row>
    <row r="2043" spans="9:22" ht="20.25" hidden="1" x14ac:dyDescent="0.25">
      <c r="I2043" s="40" t="s">
        <v>67</v>
      </c>
      <c r="J2043" s="44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1527</v>
      </c>
      <c r="O2043" s="7" t="s">
        <v>1</v>
      </c>
      <c r="V2043" s="41"/>
    </row>
    <row r="2044" spans="9:22" ht="20.25" x14ac:dyDescent="0.25">
      <c r="I2044" s="40" t="s">
        <v>67</v>
      </c>
      <c r="J2044" s="44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950</v>
      </c>
      <c r="V2044" s="41"/>
    </row>
    <row r="2045" spans="9:22" ht="20.25" x14ac:dyDescent="0.25">
      <c r="I2045" s="40" t="s">
        <v>67</v>
      </c>
      <c r="J2045" s="44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4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718</v>
      </c>
      <c r="V2046" s="41"/>
    </row>
    <row r="2047" spans="9:22" ht="20.25" x14ac:dyDescent="0.25">
      <c r="I2047" s="40" t="s">
        <v>67</v>
      </c>
      <c r="J2047" s="44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832</v>
      </c>
      <c r="V2047" s="41"/>
    </row>
    <row r="2048" spans="9:22" ht="20.25" x14ac:dyDescent="0.25">
      <c r="I2048" s="40" t="s">
        <v>67</v>
      </c>
      <c r="J2048" s="44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833</v>
      </c>
      <c r="V2048" s="41"/>
    </row>
    <row r="2049" spans="9:22" ht="20.25" x14ac:dyDescent="0.25">
      <c r="I2049" s="40" t="s">
        <v>67</v>
      </c>
      <c r="J2049" s="44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hidden="1" x14ac:dyDescent="0.25">
      <c r="I2050" s="40" t="s">
        <v>67</v>
      </c>
      <c r="J2050" s="44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1515</v>
      </c>
      <c r="O2050" s="6" t="s">
        <v>1</v>
      </c>
      <c r="V2050" s="41"/>
    </row>
    <row r="2051" spans="9:22" ht="20.25" x14ac:dyDescent="0.25">
      <c r="I2051" s="40" t="s">
        <v>67</v>
      </c>
      <c r="J2051" s="44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834</v>
      </c>
      <c r="V2051" s="41"/>
    </row>
    <row r="2052" spans="9:22" ht="20.25" x14ac:dyDescent="0.25">
      <c r="I2052" s="40" t="s">
        <v>67</v>
      </c>
      <c r="J2052" s="44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835</v>
      </c>
      <c r="V2052" s="41"/>
    </row>
    <row r="2053" spans="9:22" ht="20.25" x14ac:dyDescent="0.25">
      <c r="I2053" s="40" t="s">
        <v>67</v>
      </c>
      <c r="J2053" s="44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265</v>
      </c>
      <c r="V2053" s="41"/>
    </row>
    <row r="2054" spans="9:22" ht="20.25" x14ac:dyDescent="0.25">
      <c r="I2054" s="40" t="s">
        <v>67</v>
      </c>
      <c r="J2054" s="44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663</v>
      </c>
      <c r="V2054" s="41"/>
    </row>
    <row r="2055" spans="9:22" ht="20.25" x14ac:dyDescent="0.25">
      <c r="I2055" s="40" t="s">
        <v>67</v>
      </c>
      <c r="J2055" s="44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943</v>
      </c>
      <c r="V2055" s="41"/>
    </row>
    <row r="2056" spans="9:22" ht="20.25" x14ac:dyDescent="0.25">
      <c r="I2056" s="40" t="s">
        <v>67</v>
      </c>
      <c r="J2056" s="44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783</v>
      </c>
      <c r="V2056" s="41"/>
    </row>
    <row r="2057" spans="9:22" ht="20.25" x14ac:dyDescent="0.25">
      <c r="I2057" s="40" t="s">
        <v>67</v>
      </c>
      <c r="J2057" s="44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541</v>
      </c>
      <c r="V2057" s="41"/>
    </row>
    <row r="2058" spans="9:22" ht="20.25" x14ac:dyDescent="0.25">
      <c r="I2058" s="40" t="s">
        <v>67</v>
      </c>
      <c r="J2058" s="44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944</v>
      </c>
      <c r="V2058" s="41"/>
    </row>
    <row r="2059" spans="9:22" ht="20.25" hidden="1" x14ac:dyDescent="0.25">
      <c r="I2059" s="40" t="s">
        <v>67</v>
      </c>
      <c r="J2059" s="44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1525</v>
      </c>
      <c r="O2059" s="6" t="s">
        <v>1</v>
      </c>
      <c r="V2059" s="41"/>
    </row>
    <row r="2060" spans="9:22" ht="20.25" x14ac:dyDescent="0.25">
      <c r="I2060" s="40" t="s">
        <v>67</v>
      </c>
      <c r="J2060" s="44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945</v>
      </c>
      <c r="V2060" s="41"/>
    </row>
    <row r="2061" spans="9:22" ht="20.25" x14ac:dyDescent="0.25">
      <c r="I2061" s="40" t="s">
        <v>67</v>
      </c>
      <c r="J2061" s="44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4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363</v>
      </c>
      <c r="V2062" s="41"/>
    </row>
    <row r="2063" spans="9:22" ht="20.25" hidden="1" x14ac:dyDescent="0.25">
      <c r="I2063" s="40" t="s">
        <v>67</v>
      </c>
      <c r="J2063" s="44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1586</v>
      </c>
      <c r="O2063" s="7" t="s">
        <v>0</v>
      </c>
      <c r="V2063" s="41" t="s">
        <v>951</v>
      </c>
    </row>
    <row r="2064" spans="9:22" ht="20.25" x14ac:dyDescent="0.25">
      <c r="I2064" s="40" t="s">
        <v>67</v>
      </c>
      <c r="J2064" s="44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4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505</v>
      </c>
      <c r="V2065" s="41"/>
    </row>
    <row r="2066" spans="9:22" ht="20.25" x14ac:dyDescent="0.25">
      <c r="I2066" s="40" t="s">
        <v>67</v>
      </c>
      <c r="J2066" s="44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4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946</v>
      </c>
      <c r="V2067" s="41"/>
    </row>
    <row r="2068" spans="9:22" ht="20.25" x14ac:dyDescent="0.25">
      <c r="I2068" s="40" t="s">
        <v>67</v>
      </c>
      <c r="J2068" s="44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783</v>
      </c>
      <c r="V2068" s="41"/>
    </row>
    <row r="2069" spans="9:22" ht="20.25" x14ac:dyDescent="0.25">
      <c r="I2069" s="40" t="s">
        <v>67</v>
      </c>
      <c r="J2069" s="44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541</v>
      </c>
      <c r="V2069" s="41"/>
    </row>
    <row r="2070" spans="9:22" ht="20.25" x14ac:dyDescent="0.25">
      <c r="I2070" s="40" t="s">
        <v>67</v>
      </c>
      <c r="J2070" s="44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944</v>
      </c>
      <c r="V2070" s="41"/>
    </row>
    <row r="2071" spans="9:22" ht="20.25" hidden="1" x14ac:dyDescent="0.25">
      <c r="I2071" s="40" t="s">
        <v>67</v>
      </c>
      <c r="J2071" s="44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1525</v>
      </c>
      <c r="O2071" s="6" t="s">
        <v>1</v>
      </c>
      <c r="V2071" s="41"/>
    </row>
    <row r="2072" spans="9:22" ht="20.25" x14ac:dyDescent="0.25">
      <c r="I2072" s="40" t="s">
        <v>67</v>
      </c>
      <c r="J2072" s="44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945</v>
      </c>
      <c r="V2072" s="41"/>
    </row>
    <row r="2073" spans="9:22" ht="20.25" x14ac:dyDescent="0.25">
      <c r="I2073" s="40" t="s">
        <v>67</v>
      </c>
      <c r="J2073" s="44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4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363</v>
      </c>
      <c r="V2074" s="41"/>
    </row>
    <row r="2075" spans="9:22" ht="20.25" hidden="1" x14ac:dyDescent="0.25">
      <c r="I2075" s="40" t="s">
        <v>67</v>
      </c>
      <c r="J2075" s="44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1798</v>
      </c>
      <c r="O2075" s="7" t="s">
        <v>0</v>
      </c>
      <c r="V2075" s="41" t="s">
        <v>947</v>
      </c>
    </row>
    <row r="2076" spans="9:22" ht="20.25" hidden="1" x14ac:dyDescent="0.25">
      <c r="I2076" s="40" t="s">
        <v>67</v>
      </c>
      <c r="J2076" s="44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1525</v>
      </c>
      <c r="O2076" s="6" t="s">
        <v>1</v>
      </c>
      <c r="V2076" s="41"/>
    </row>
    <row r="2077" spans="9:22" ht="20.25" x14ac:dyDescent="0.25">
      <c r="I2077" s="40" t="s">
        <v>67</v>
      </c>
      <c r="J2077" s="44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952</v>
      </c>
      <c r="V2077" s="41"/>
    </row>
    <row r="2078" spans="9:22" ht="20.25" x14ac:dyDescent="0.25">
      <c r="I2078" s="40" t="s">
        <v>67</v>
      </c>
      <c r="J2078" s="44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953</v>
      </c>
      <c r="V2078" s="41"/>
    </row>
    <row r="2079" spans="9:22" ht="20.25" x14ac:dyDescent="0.25">
      <c r="I2079" s="40" t="s">
        <v>67</v>
      </c>
      <c r="J2079" s="44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hidden="1" x14ac:dyDescent="0.25">
      <c r="I2080" s="40" t="s">
        <v>67</v>
      </c>
      <c r="J2080" s="44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1525</v>
      </c>
      <c r="O2080" s="6" t="s">
        <v>1</v>
      </c>
      <c r="V2080" s="41"/>
    </row>
    <row r="2081" spans="9:22" ht="20.25" x14ac:dyDescent="0.25">
      <c r="I2081" s="40" t="s">
        <v>67</v>
      </c>
      <c r="J2081" s="44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952</v>
      </c>
      <c r="V2081" s="41"/>
    </row>
    <row r="2082" spans="9:22" ht="20.25" x14ac:dyDescent="0.25">
      <c r="I2082" s="40" t="s">
        <v>67</v>
      </c>
      <c r="J2082" s="44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954</v>
      </c>
      <c r="V2082" s="41"/>
    </row>
    <row r="2083" spans="9:22" ht="20.25" x14ac:dyDescent="0.25">
      <c r="I2083" s="40" t="s">
        <v>67</v>
      </c>
      <c r="J2083" s="44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955</v>
      </c>
      <c r="V2083" s="41"/>
    </row>
    <row r="2084" spans="9:22" ht="20.25" x14ac:dyDescent="0.25">
      <c r="I2084" s="40" t="s">
        <v>67</v>
      </c>
      <c r="J2084" s="44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953</v>
      </c>
      <c r="V2084" s="41"/>
    </row>
    <row r="2085" spans="9:22" ht="20.25" x14ac:dyDescent="0.25">
      <c r="I2085" s="40" t="s">
        <v>67</v>
      </c>
      <c r="J2085" s="44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4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954</v>
      </c>
      <c r="V2086" s="41"/>
    </row>
    <row r="2087" spans="9:22" ht="20.25" x14ac:dyDescent="0.25">
      <c r="I2087" s="40" t="s">
        <v>67</v>
      </c>
      <c r="J2087" s="44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955</v>
      </c>
      <c r="V2087" s="41"/>
    </row>
    <row r="2088" spans="9:22" ht="20.25" hidden="1" x14ac:dyDescent="0.25">
      <c r="I2088" s="40" t="s">
        <v>67</v>
      </c>
      <c r="J2088" s="44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796</v>
      </c>
      <c r="O2088" s="7" t="s">
        <v>1</v>
      </c>
      <c r="V2088" s="41"/>
    </row>
    <row r="2089" spans="9:22" ht="20.25" x14ac:dyDescent="0.25">
      <c r="I2089" s="40" t="s">
        <v>67</v>
      </c>
      <c r="J2089" s="44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4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4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4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4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4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956</v>
      </c>
      <c r="V2094" s="41"/>
    </row>
    <row r="2095" spans="9:22" ht="20.25" hidden="1" x14ac:dyDescent="0.25">
      <c r="I2095" s="40" t="s">
        <v>68</v>
      </c>
      <c r="J2095" s="44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1800</v>
      </c>
      <c r="O2095" s="7" t="s">
        <v>0</v>
      </c>
      <c r="V2095" s="41" t="s">
        <v>957</v>
      </c>
    </row>
    <row r="2096" spans="9:22" ht="20.25" hidden="1" x14ac:dyDescent="0.25">
      <c r="I2096" s="40" t="s">
        <v>68</v>
      </c>
      <c r="J2096" s="44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1681</v>
      </c>
      <c r="O2096" s="7" t="s">
        <v>0</v>
      </c>
      <c r="V2096" s="41" t="s">
        <v>624</v>
      </c>
    </row>
    <row r="2097" spans="9:22" ht="20.25" x14ac:dyDescent="0.25">
      <c r="I2097" s="40" t="s">
        <v>68</v>
      </c>
      <c r="J2097" s="44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958</v>
      </c>
      <c r="V2097" s="41"/>
    </row>
    <row r="2098" spans="9:22" ht="20.25" x14ac:dyDescent="0.25">
      <c r="I2098" s="40" t="s">
        <v>68</v>
      </c>
      <c r="J2098" s="44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613</v>
      </c>
      <c r="V2098" s="41"/>
    </row>
    <row r="2099" spans="9:22" ht="20.25" x14ac:dyDescent="0.25">
      <c r="I2099" s="40" t="s">
        <v>68</v>
      </c>
      <c r="J2099" s="44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9:22" ht="20.25" x14ac:dyDescent="0.25">
      <c r="I2100" s="40" t="s">
        <v>68</v>
      </c>
      <c r="J2100" s="44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959</v>
      </c>
      <c r="V2100" s="41"/>
    </row>
    <row r="2101" spans="9:22" ht="20.25" x14ac:dyDescent="0.25">
      <c r="I2101" s="40" t="s">
        <v>68</v>
      </c>
      <c r="J2101" s="44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9:22" ht="20.25" x14ac:dyDescent="0.25">
      <c r="I2102" s="40" t="s">
        <v>68</v>
      </c>
      <c r="J2102" s="44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960</v>
      </c>
      <c r="V2102" s="41"/>
    </row>
    <row r="2103" spans="9:22" ht="20.25" x14ac:dyDescent="0.25">
      <c r="I2103" s="40" t="s">
        <v>68</v>
      </c>
      <c r="J2103" s="44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9:22" ht="20.25" x14ac:dyDescent="0.25">
      <c r="I2104" s="40" t="s">
        <v>68</v>
      </c>
      <c r="J2104" s="44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9:22" ht="20.25" hidden="1" x14ac:dyDescent="0.25">
      <c r="I2105" s="40" t="s">
        <v>68</v>
      </c>
      <c r="J2105" s="44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1061</v>
      </c>
      <c r="O2105" s="6" t="s">
        <v>1</v>
      </c>
      <c r="V2105" s="41"/>
    </row>
    <row r="2106" spans="9:22" ht="20.25" x14ac:dyDescent="0.25">
      <c r="I2106" s="40" t="s">
        <v>68</v>
      </c>
      <c r="J2106" s="44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961</v>
      </c>
      <c r="V2106" s="41"/>
    </row>
    <row r="2107" spans="9:22" ht="20.25" x14ac:dyDescent="0.25">
      <c r="I2107" s="40" t="s">
        <v>68</v>
      </c>
      <c r="J2107" s="44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9:22" ht="20.25" x14ac:dyDescent="0.25">
      <c r="I2108" s="40" t="s">
        <v>68</v>
      </c>
      <c r="J2108" s="44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9:22" ht="20.25" x14ac:dyDescent="0.25">
      <c r="I2109" s="40" t="s">
        <v>68</v>
      </c>
      <c r="J2109" s="44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962</v>
      </c>
      <c r="V2109" s="41"/>
    </row>
    <row r="2110" spans="9:22" ht="20.25" x14ac:dyDescent="0.25">
      <c r="I2110" s="40" t="s">
        <v>68</v>
      </c>
      <c r="J2110" s="44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814</v>
      </c>
      <c r="V2110" s="41"/>
    </row>
    <row r="2111" spans="9:22" ht="20.25" x14ac:dyDescent="0.25">
      <c r="I2111" s="40" t="s">
        <v>68</v>
      </c>
      <c r="J2111" s="44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655</v>
      </c>
      <c r="V2111" s="41"/>
    </row>
    <row r="2112" spans="9:22" ht="20.25" x14ac:dyDescent="0.25">
      <c r="I2112" s="40" t="s">
        <v>68</v>
      </c>
      <c r="J2112" s="44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442</v>
      </c>
      <c r="V2112" s="41"/>
    </row>
    <row r="2113" spans="9:22" ht="20.25" x14ac:dyDescent="0.25">
      <c r="I2113" s="40" t="s">
        <v>68</v>
      </c>
      <c r="J2113" s="44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393</v>
      </c>
      <c r="V2113" s="41"/>
    </row>
    <row r="2114" spans="9:22" ht="20.25" x14ac:dyDescent="0.25">
      <c r="I2114" s="40" t="s">
        <v>68</v>
      </c>
      <c r="J2114" s="44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9:22" ht="20.25" x14ac:dyDescent="0.25">
      <c r="I2115" s="40" t="s">
        <v>68</v>
      </c>
      <c r="J2115" s="44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963</v>
      </c>
      <c r="V2115" s="41"/>
    </row>
    <row r="2116" spans="9:22" ht="20.25" x14ac:dyDescent="0.25">
      <c r="I2116" s="40" t="s">
        <v>68</v>
      </c>
      <c r="J2116" s="44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9:22" ht="20.25" x14ac:dyDescent="0.25">
      <c r="I2117" s="40" t="s">
        <v>68</v>
      </c>
      <c r="J2117" s="44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9:22" ht="20.25" x14ac:dyDescent="0.25">
      <c r="I2118" s="40" t="s">
        <v>68</v>
      </c>
      <c r="J2118" s="44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964</v>
      </c>
      <c r="V2118" s="41"/>
    </row>
    <row r="2119" spans="9:22" ht="20.25" hidden="1" x14ac:dyDescent="0.25">
      <c r="I2119" s="40" t="s">
        <v>68</v>
      </c>
      <c r="J2119" s="44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1061</v>
      </c>
      <c r="O2119" s="6" t="s">
        <v>1</v>
      </c>
      <c r="V2119" s="41"/>
    </row>
    <row r="2120" spans="9:22" ht="20.25" x14ac:dyDescent="0.25">
      <c r="I2120" s="40" t="s">
        <v>68</v>
      </c>
      <c r="J2120" s="44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965</v>
      </c>
      <c r="V2120" s="41"/>
    </row>
    <row r="2121" spans="9:22" ht="20.25" x14ac:dyDescent="0.25">
      <c r="I2121" s="40" t="s">
        <v>68</v>
      </c>
      <c r="J2121" s="44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966</v>
      </c>
      <c r="V2121" s="41"/>
    </row>
    <row r="2122" spans="9:22" ht="20.25" x14ac:dyDescent="0.25">
      <c r="I2122" s="40" t="s">
        <v>68</v>
      </c>
      <c r="J2122" s="44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400</v>
      </c>
      <c r="V2122" s="41"/>
    </row>
    <row r="2123" spans="9:22" ht="20.25" x14ac:dyDescent="0.25">
      <c r="I2123" s="40" t="s">
        <v>68</v>
      </c>
      <c r="J2123" s="44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933</v>
      </c>
      <c r="V2123" s="41"/>
    </row>
    <row r="2124" spans="9:22" ht="20.25" x14ac:dyDescent="0.25">
      <c r="I2124" s="40" t="s">
        <v>68</v>
      </c>
      <c r="J2124" s="44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9:22" ht="20.25" x14ac:dyDescent="0.25">
      <c r="I2125" s="40" t="s">
        <v>68</v>
      </c>
      <c r="J2125" s="44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9:22" ht="20.25" x14ac:dyDescent="0.25">
      <c r="I2126" s="40" t="s">
        <v>68</v>
      </c>
      <c r="J2126" s="44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396</v>
      </c>
      <c r="V2126" s="41"/>
    </row>
    <row r="2127" spans="9:22" ht="20.25" hidden="1" x14ac:dyDescent="0.25">
      <c r="I2127" s="40" t="s">
        <v>68</v>
      </c>
      <c r="J2127" s="44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1802</v>
      </c>
      <c r="O2127" s="7" t="s">
        <v>0</v>
      </c>
      <c r="V2127" s="41" t="s">
        <v>967</v>
      </c>
    </row>
    <row r="2128" spans="9:22" ht="20.25" x14ac:dyDescent="0.25">
      <c r="I2128" s="40" t="s">
        <v>68</v>
      </c>
      <c r="J2128" s="44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4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400</v>
      </c>
      <c r="V2129" s="41"/>
    </row>
    <row r="2130" spans="9:22" ht="20.25" x14ac:dyDescent="0.25">
      <c r="I2130" s="40" t="s">
        <v>68</v>
      </c>
      <c r="J2130" s="44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933</v>
      </c>
      <c r="V2130" s="41"/>
    </row>
    <row r="2131" spans="9:22" ht="20.25" x14ac:dyDescent="0.25">
      <c r="I2131" s="40" t="s">
        <v>68</v>
      </c>
      <c r="J2131" s="44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968</v>
      </c>
      <c r="V2131" s="41"/>
    </row>
    <row r="2132" spans="9:22" ht="20.25" x14ac:dyDescent="0.25">
      <c r="I2132" s="40" t="s">
        <v>68</v>
      </c>
      <c r="J2132" s="44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4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908</v>
      </c>
      <c r="V2133" s="41"/>
    </row>
    <row r="2134" spans="9:22" ht="20.25" x14ac:dyDescent="0.25">
      <c r="I2134" s="40" t="s">
        <v>68</v>
      </c>
      <c r="J2134" s="44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969</v>
      </c>
      <c r="V2134" s="41"/>
    </row>
    <row r="2135" spans="9:22" ht="20.25" x14ac:dyDescent="0.25">
      <c r="I2135" s="40" t="s">
        <v>68</v>
      </c>
      <c r="J2135" s="44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4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 t="s">
        <v>160</v>
      </c>
    </row>
    <row r="2137" spans="9:22" ht="20.25" hidden="1" x14ac:dyDescent="0.25">
      <c r="I2137" s="40" t="s">
        <v>68</v>
      </c>
      <c r="J2137" s="44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1801</v>
      </c>
      <c r="O2137" s="7" t="s">
        <v>0</v>
      </c>
      <c r="V2137" s="41" t="s">
        <v>970</v>
      </c>
    </row>
    <row r="2138" spans="9:22" ht="20.25" hidden="1" x14ac:dyDescent="0.25">
      <c r="I2138" s="40" t="s">
        <v>68</v>
      </c>
      <c r="J2138" s="44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1541</v>
      </c>
      <c r="O2138" s="7" t="s">
        <v>0</v>
      </c>
      <c r="V2138" s="41" t="s">
        <v>971</v>
      </c>
    </row>
    <row r="2139" spans="9:22" ht="20.25" x14ac:dyDescent="0.25">
      <c r="I2139" s="40" t="s">
        <v>68</v>
      </c>
      <c r="J2139" s="44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694</v>
      </c>
      <c r="V2139" s="41" t="s">
        <v>694</v>
      </c>
    </row>
    <row r="2140" spans="9:22" ht="20.25" hidden="1" x14ac:dyDescent="0.25">
      <c r="I2140" s="40" t="s">
        <v>68</v>
      </c>
      <c r="J2140" s="44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1813</v>
      </c>
      <c r="O2140" s="7" t="s">
        <v>0</v>
      </c>
      <c r="V2140" s="41" t="s">
        <v>972</v>
      </c>
    </row>
    <row r="2141" spans="9:22" ht="20.25" hidden="1" x14ac:dyDescent="0.25">
      <c r="I2141" s="40" t="s">
        <v>68</v>
      </c>
      <c r="J2141" s="44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1516</v>
      </c>
      <c r="O2141" s="6" t="s">
        <v>1</v>
      </c>
      <c r="V2141" s="41"/>
    </row>
    <row r="2142" spans="9:22" ht="20.25" x14ac:dyDescent="0.25">
      <c r="I2142" s="40" t="s">
        <v>69</v>
      </c>
      <c r="J2142" s="44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973</v>
      </c>
      <c r="V2142" s="41"/>
    </row>
    <row r="2143" spans="9:22" ht="20.25" x14ac:dyDescent="0.25">
      <c r="I2143" s="40" t="s">
        <v>69</v>
      </c>
      <c r="J2143" s="44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974</v>
      </c>
      <c r="V2143" s="41"/>
    </row>
    <row r="2144" spans="9:22" ht="20.25" hidden="1" x14ac:dyDescent="0.25">
      <c r="I2144" s="40" t="s">
        <v>69</v>
      </c>
      <c r="J2144" s="44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1711</v>
      </c>
      <c r="O2144" s="7" t="s">
        <v>0</v>
      </c>
      <c r="V2144" s="41" t="s">
        <v>646</v>
      </c>
    </row>
    <row r="2145" spans="9:22" ht="20.25" x14ac:dyDescent="0.25">
      <c r="I2145" s="40" t="s">
        <v>69</v>
      </c>
      <c r="J2145" s="44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hidden="1" x14ac:dyDescent="0.25">
      <c r="I2146" s="40" t="s">
        <v>69</v>
      </c>
      <c r="J2146" s="44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1811</v>
      </c>
      <c r="O2146" s="7" t="s">
        <v>0</v>
      </c>
      <c r="V2146" s="41" t="s">
        <v>975</v>
      </c>
    </row>
    <row r="2147" spans="9:22" ht="20.25" hidden="1" x14ac:dyDescent="0.25">
      <c r="I2147" s="40" t="s">
        <v>69</v>
      </c>
      <c r="J2147" s="44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1522</v>
      </c>
      <c r="O2147" s="7" t="s">
        <v>1</v>
      </c>
      <c r="V2147" s="41"/>
    </row>
    <row r="2148" spans="9:22" ht="20.25" x14ac:dyDescent="0.25">
      <c r="I2148" s="40" t="s">
        <v>69</v>
      </c>
      <c r="J2148" s="44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976</v>
      </c>
      <c r="V2148" s="41"/>
    </row>
    <row r="2149" spans="9:22" ht="20.25" x14ac:dyDescent="0.25">
      <c r="I2149" s="40" t="s">
        <v>69</v>
      </c>
      <c r="J2149" s="44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4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977</v>
      </c>
      <c r="V2150" s="41"/>
    </row>
    <row r="2151" spans="9:22" ht="20.25" hidden="1" x14ac:dyDescent="0.25">
      <c r="I2151" s="40" t="s">
        <v>69</v>
      </c>
      <c r="J2151" s="44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1814</v>
      </c>
      <c r="O2151" s="7" t="s">
        <v>0</v>
      </c>
      <c r="V2151" s="41" t="s">
        <v>978</v>
      </c>
    </row>
    <row r="2152" spans="9:22" ht="20.25" x14ac:dyDescent="0.25">
      <c r="I2152" s="40" t="s">
        <v>69</v>
      </c>
      <c r="J2152" s="44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979</v>
      </c>
      <c r="V2152" s="41"/>
    </row>
    <row r="2153" spans="9:22" ht="20.25" x14ac:dyDescent="0.25">
      <c r="I2153" s="40" t="s">
        <v>69</v>
      </c>
      <c r="J2153" s="44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4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4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hidden="1" x14ac:dyDescent="0.25">
      <c r="I2156" s="40" t="s">
        <v>69</v>
      </c>
      <c r="J2156" s="44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1526</v>
      </c>
      <c r="O2156" s="6" t="s">
        <v>1</v>
      </c>
      <c r="V2156" s="41"/>
    </row>
    <row r="2157" spans="9:22" ht="20.25" x14ac:dyDescent="0.25">
      <c r="I2157" s="40" t="s">
        <v>69</v>
      </c>
      <c r="J2157" s="44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241</v>
      </c>
      <c r="V2157" s="41"/>
    </row>
    <row r="2158" spans="9:22" ht="20.25" x14ac:dyDescent="0.25">
      <c r="I2158" s="40" t="s">
        <v>69</v>
      </c>
      <c r="J2158" s="44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980</v>
      </c>
      <c r="V2158" s="41"/>
    </row>
    <row r="2159" spans="9:22" ht="20.25" hidden="1" x14ac:dyDescent="0.25">
      <c r="I2159" s="40" t="s">
        <v>69</v>
      </c>
      <c r="J2159" s="44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964</v>
      </c>
      <c r="O2159" s="7" t="s">
        <v>1</v>
      </c>
      <c r="V2159" s="41"/>
    </row>
    <row r="2160" spans="9:22" ht="20.25" x14ac:dyDescent="0.25">
      <c r="I2160" s="40" t="s">
        <v>69</v>
      </c>
      <c r="J2160" s="44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241</v>
      </c>
      <c r="V2160" s="41"/>
    </row>
    <row r="2161" spans="9:22" ht="20.25" x14ac:dyDescent="0.25">
      <c r="I2161" s="40" t="s">
        <v>69</v>
      </c>
      <c r="J2161" s="44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981</v>
      </c>
      <c r="V2161" s="41"/>
    </row>
    <row r="2162" spans="9:22" ht="20.25" hidden="1" x14ac:dyDescent="0.25">
      <c r="I2162" s="40" t="s">
        <v>69</v>
      </c>
      <c r="J2162" s="44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1815</v>
      </c>
      <c r="O2162" s="7" t="s">
        <v>0</v>
      </c>
      <c r="V2162" s="41" t="s">
        <v>982</v>
      </c>
    </row>
    <row r="2163" spans="9:22" ht="20.25" x14ac:dyDescent="0.25">
      <c r="I2163" s="40" t="s">
        <v>69</v>
      </c>
      <c r="J2163" s="44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983</v>
      </c>
      <c r="V2163" s="41"/>
    </row>
    <row r="2164" spans="9:22" ht="20.25" hidden="1" x14ac:dyDescent="0.25">
      <c r="I2164" s="40" t="s">
        <v>69</v>
      </c>
      <c r="J2164" s="44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1761</v>
      </c>
      <c r="O2164" s="7" t="s">
        <v>0</v>
      </c>
      <c r="V2164" s="41" t="s">
        <v>984</v>
      </c>
    </row>
    <row r="2165" spans="9:22" ht="20.25" hidden="1" x14ac:dyDescent="0.25">
      <c r="I2165" s="40" t="s">
        <v>69</v>
      </c>
      <c r="J2165" s="44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964</v>
      </c>
      <c r="O2165" s="7" t="s">
        <v>1</v>
      </c>
      <c r="V2165" s="41"/>
    </row>
    <row r="2166" spans="9:22" ht="20.25" x14ac:dyDescent="0.25">
      <c r="I2166" s="40" t="s">
        <v>69</v>
      </c>
      <c r="J2166" s="44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9:22" ht="20.25" x14ac:dyDescent="0.25">
      <c r="I2167" s="40" t="s">
        <v>69</v>
      </c>
      <c r="J2167" s="44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826</v>
      </c>
      <c r="V2167" s="41"/>
    </row>
    <row r="2168" spans="9:22" ht="20.25" hidden="1" x14ac:dyDescent="0.25">
      <c r="I2168" s="40" t="s">
        <v>69</v>
      </c>
      <c r="J2168" s="44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1061</v>
      </c>
      <c r="O2168" s="6" t="s">
        <v>1</v>
      </c>
      <c r="V2168" s="41"/>
    </row>
    <row r="2169" spans="9:22" ht="20.25" x14ac:dyDescent="0.25">
      <c r="I2169" s="40" t="s">
        <v>69</v>
      </c>
      <c r="J2169" s="44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985</v>
      </c>
      <c r="V2169" s="41"/>
    </row>
    <row r="2170" spans="9:22" ht="20.25" hidden="1" x14ac:dyDescent="0.25">
      <c r="I2170" s="40" t="s">
        <v>69</v>
      </c>
      <c r="J2170" s="44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1611</v>
      </c>
      <c r="O2170" s="7" t="s">
        <v>0</v>
      </c>
      <c r="V2170" s="41" t="s">
        <v>378</v>
      </c>
    </row>
    <row r="2171" spans="9:22" ht="20.25" x14ac:dyDescent="0.25">
      <c r="I2171" s="40" t="s">
        <v>69</v>
      </c>
      <c r="J2171" s="44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265</v>
      </c>
      <c r="V2171" s="41"/>
    </row>
    <row r="2172" spans="9:22" ht="20.25" hidden="1" x14ac:dyDescent="0.25">
      <c r="I2172" s="40" t="s">
        <v>69</v>
      </c>
      <c r="J2172" s="44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1685</v>
      </c>
      <c r="O2172" s="7" t="s">
        <v>0</v>
      </c>
      <c r="V2172" s="41" t="s">
        <v>774</v>
      </c>
    </row>
    <row r="2173" spans="9:22" ht="20.25" x14ac:dyDescent="0.25">
      <c r="I2173" s="40" t="s">
        <v>69</v>
      </c>
      <c r="J2173" s="44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9:22" ht="20.25" x14ac:dyDescent="0.25">
      <c r="I2174" s="40" t="s">
        <v>69</v>
      </c>
      <c r="J2174" s="44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986</v>
      </c>
      <c r="V2174" s="41"/>
    </row>
    <row r="2175" spans="9:22" ht="20.25" hidden="1" x14ac:dyDescent="0.25">
      <c r="I2175" s="40" t="s">
        <v>69</v>
      </c>
      <c r="J2175" s="44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1755</v>
      </c>
      <c r="O2175" s="7" t="s">
        <v>0</v>
      </c>
      <c r="V2175" s="41" t="s">
        <v>987</v>
      </c>
    </row>
    <row r="2176" spans="9:22" ht="20.25" hidden="1" x14ac:dyDescent="0.25">
      <c r="I2176" s="40" t="s">
        <v>69</v>
      </c>
      <c r="J2176" s="44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1816</v>
      </c>
      <c r="O2176" s="7" t="s">
        <v>0</v>
      </c>
      <c r="V2176" s="41" t="s">
        <v>988</v>
      </c>
    </row>
    <row r="2177" spans="9:22" ht="20.25" x14ac:dyDescent="0.25">
      <c r="I2177" s="40" t="s">
        <v>69</v>
      </c>
      <c r="J2177" s="44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hidden="1" x14ac:dyDescent="0.25">
      <c r="I2178" s="40" t="s">
        <v>69</v>
      </c>
      <c r="J2178" s="44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964</v>
      </c>
      <c r="O2178" s="7" t="s">
        <v>1</v>
      </c>
      <c r="V2178" s="41"/>
    </row>
    <row r="2179" spans="9:22" ht="20.25" x14ac:dyDescent="0.25">
      <c r="I2179" s="40" t="s">
        <v>69</v>
      </c>
      <c r="J2179" s="44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989</v>
      </c>
      <c r="V2179" s="41"/>
    </row>
    <row r="2180" spans="9:22" ht="20.25" x14ac:dyDescent="0.25">
      <c r="I2180" s="40" t="s">
        <v>69</v>
      </c>
      <c r="J2180" s="44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990</v>
      </c>
      <c r="V2180" s="41"/>
    </row>
    <row r="2181" spans="9:22" ht="20.25" hidden="1" x14ac:dyDescent="0.25">
      <c r="I2181" s="40" t="s">
        <v>69</v>
      </c>
      <c r="J2181" s="44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1519</v>
      </c>
      <c r="O2181" s="7" t="s">
        <v>1</v>
      </c>
      <c r="V2181" s="41"/>
    </row>
    <row r="2182" spans="9:22" ht="20.25" x14ac:dyDescent="0.25">
      <c r="I2182" s="40" t="s">
        <v>69</v>
      </c>
      <c r="J2182" s="44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351</v>
      </c>
      <c r="V2182" s="41"/>
    </row>
    <row r="2183" spans="9:22" ht="20.25" x14ac:dyDescent="0.25">
      <c r="I2183" s="40" t="s">
        <v>69</v>
      </c>
      <c r="J2183" s="44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991</v>
      </c>
      <c r="V2183" s="41"/>
    </row>
    <row r="2184" spans="9:22" ht="20.25" x14ac:dyDescent="0.25">
      <c r="I2184" s="40" t="s">
        <v>69</v>
      </c>
      <c r="J2184" s="44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hidden="1" x14ac:dyDescent="0.25">
      <c r="I2185" s="40" t="s">
        <v>69</v>
      </c>
      <c r="J2185" s="44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1519</v>
      </c>
      <c r="O2185" s="7" t="s">
        <v>1</v>
      </c>
      <c r="V2185" s="41"/>
    </row>
    <row r="2186" spans="9:22" ht="20.25" x14ac:dyDescent="0.25">
      <c r="I2186" s="40" t="s">
        <v>69</v>
      </c>
      <c r="J2186" s="44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351</v>
      </c>
      <c r="V2186" s="41"/>
    </row>
    <row r="2187" spans="9:22" ht="20.25" x14ac:dyDescent="0.25">
      <c r="I2187" s="40" t="s">
        <v>69</v>
      </c>
      <c r="J2187" s="44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4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992</v>
      </c>
      <c r="V2188" s="41"/>
    </row>
    <row r="2189" spans="9:22" ht="20.25" hidden="1" x14ac:dyDescent="0.25">
      <c r="I2189" s="40" t="s">
        <v>69</v>
      </c>
      <c r="J2189" s="44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1519</v>
      </c>
      <c r="O2189" s="7" t="s">
        <v>1</v>
      </c>
      <c r="V2189" s="41"/>
    </row>
    <row r="2190" spans="9:22" ht="20.25" x14ac:dyDescent="0.25">
      <c r="I2190" s="40" t="s">
        <v>69</v>
      </c>
      <c r="J2190" s="44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993</v>
      </c>
      <c r="V2190" s="41"/>
    </row>
    <row r="2191" spans="9:22" ht="20.25" x14ac:dyDescent="0.25">
      <c r="I2191" s="40" t="s">
        <v>69</v>
      </c>
      <c r="J2191" s="44">
        <v>45</v>
      </c>
      <c r="K2191" s="16">
        <f t="shared" si="102"/>
        <v>2190</v>
      </c>
      <c r="L2191" s="16">
        <f t="shared" si="103"/>
        <v>50</v>
      </c>
      <c r="M2191" s="16">
        <f t="shared" si="104"/>
        <v>200</v>
      </c>
      <c r="N2191" s="41" t="s">
        <v>160</v>
      </c>
      <c r="V2191" s="41"/>
    </row>
    <row r="2192" spans="9:22" ht="20.25" x14ac:dyDescent="0.25">
      <c r="I2192" s="40" t="s">
        <v>70</v>
      </c>
      <c r="J2192" s="44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994</v>
      </c>
      <c r="V2192" s="41"/>
    </row>
    <row r="2193" spans="9:22" ht="20.25" hidden="1" x14ac:dyDescent="0.25">
      <c r="I2193" s="40" t="s">
        <v>70</v>
      </c>
      <c r="J2193" s="44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1762</v>
      </c>
      <c r="O2193" s="7" t="s">
        <v>0</v>
      </c>
      <c r="V2193" s="41" t="s">
        <v>995</v>
      </c>
    </row>
    <row r="2194" spans="9:22" ht="20.25" x14ac:dyDescent="0.25">
      <c r="I2194" s="40" t="s">
        <v>70</v>
      </c>
      <c r="J2194" s="44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996</v>
      </c>
      <c r="V2194" s="41"/>
    </row>
    <row r="2195" spans="9:22" ht="20.25" x14ac:dyDescent="0.25">
      <c r="I2195" s="40" t="s">
        <v>70</v>
      </c>
      <c r="J2195" s="44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997</v>
      </c>
      <c r="V2195" s="41"/>
    </row>
    <row r="2196" spans="9:22" ht="20.25" x14ac:dyDescent="0.25">
      <c r="I2196" s="40" t="s">
        <v>70</v>
      </c>
      <c r="J2196" s="44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4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994</v>
      </c>
      <c r="V2197" s="41"/>
    </row>
    <row r="2198" spans="9:22" ht="20.25" hidden="1" x14ac:dyDescent="0.25">
      <c r="I2198" s="40" t="s">
        <v>70</v>
      </c>
      <c r="J2198" s="44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1568</v>
      </c>
      <c r="O2198" s="7" t="s">
        <v>0</v>
      </c>
      <c r="V2198" s="41" t="s">
        <v>998</v>
      </c>
    </row>
    <row r="2199" spans="9:22" ht="20.25" x14ac:dyDescent="0.25">
      <c r="I2199" s="40" t="s">
        <v>70</v>
      </c>
      <c r="J2199" s="44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999</v>
      </c>
      <c r="V2199" s="41"/>
    </row>
    <row r="2200" spans="9:22" ht="20.25" x14ac:dyDescent="0.25">
      <c r="I2200" s="40" t="s">
        <v>70</v>
      </c>
      <c r="J2200" s="44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273</v>
      </c>
      <c r="V2200" s="41"/>
    </row>
    <row r="2201" spans="9:22" ht="20.25" x14ac:dyDescent="0.25">
      <c r="I2201" s="40" t="s">
        <v>70</v>
      </c>
      <c r="J2201" s="44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4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4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396</v>
      </c>
      <c r="V2203" s="41"/>
    </row>
    <row r="2204" spans="9:22" ht="20.25" hidden="1" x14ac:dyDescent="0.25">
      <c r="I2204" s="40" t="s">
        <v>70</v>
      </c>
      <c r="J2204" s="44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796</v>
      </c>
      <c r="O2204" s="7" t="s">
        <v>1</v>
      </c>
      <c r="V2204" s="41"/>
    </row>
    <row r="2205" spans="9:22" ht="20.25" x14ac:dyDescent="0.25">
      <c r="I2205" s="40" t="s">
        <v>70</v>
      </c>
      <c r="J2205" s="44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4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920</v>
      </c>
      <c r="V2206" s="41"/>
    </row>
    <row r="2207" spans="9:22" ht="20.25" x14ac:dyDescent="0.25">
      <c r="I2207" s="40" t="s">
        <v>70</v>
      </c>
      <c r="J2207" s="44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1000</v>
      </c>
      <c r="V2207" s="41"/>
    </row>
    <row r="2208" spans="9:22" ht="20.25" hidden="1" x14ac:dyDescent="0.25">
      <c r="I2208" s="40" t="s">
        <v>70</v>
      </c>
      <c r="J2208" s="44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1817</v>
      </c>
      <c r="O2208" s="7" t="s">
        <v>0</v>
      </c>
      <c r="V2208" s="41" t="s">
        <v>1001</v>
      </c>
    </row>
    <row r="2209" spans="9:22" ht="20.25" x14ac:dyDescent="0.25">
      <c r="I2209" s="40" t="s">
        <v>70</v>
      </c>
      <c r="J2209" s="44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4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920</v>
      </c>
      <c r="V2210" s="41"/>
    </row>
    <row r="2211" spans="9:22" ht="20.25" x14ac:dyDescent="0.25">
      <c r="I2211" s="40" t="s">
        <v>70</v>
      </c>
      <c r="J2211" s="44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1002</v>
      </c>
      <c r="V2211" s="41"/>
    </row>
    <row r="2212" spans="9:22" ht="20.25" x14ac:dyDescent="0.25">
      <c r="I2212" s="40" t="s">
        <v>70</v>
      </c>
      <c r="J2212" s="44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4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4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452</v>
      </c>
      <c r="V2214" s="41"/>
    </row>
    <row r="2215" spans="9:22" ht="20.25" hidden="1" x14ac:dyDescent="0.25">
      <c r="I2215" s="40" t="s">
        <v>70</v>
      </c>
      <c r="J2215" s="44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1519</v>
      </c>
      <c r="O2215" s="7" t="s">
        <v>1</v>
      </c>
      <c r="V2215" s="41"/>
    </row>
    <row r="2216" spans="9:22" ht="20.25" x14ac:dyDescent="0.25">
      <c r="I2216" s="40" t="s">
        <v>70</v>
      </c>
      <c r="J2216" s="44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993</v>
      </c>
      <c r="V2216" s="41"/>
    </row>
    <row r="2217" spans="9:22" ht="20.25" x14ac:dyDescent="0.25">
      <c r="I2217" s="40" t="s">
        <v>70</v>
      </c>
      <c r="J2217" s="44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393</v>
      </c>
      <c r="V2217" s="41"/>
    </row>
    <row r="2218" spans="9:22" ht="20.25" x14ac:dyDescent="0.25">
      <c r="I2218" s="40" t="s">
        <v>70</v>
      </c>
      <c r="J2218" s="44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729</v>
      </c>
      <c r="V2218" s="41"/>
    </row>
    <row r="2219" spans="9:22" ht="20.25" x14ac:dyDescent="0.25">
      <c r="I2219" s="40" t="s">
        <v>70</v>
      </c>
      <c r="J2219" s="44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1003</v>
      </c>
      <c r="V2219" s="41" t="s">
        <v>1003</v>
      </c>
    </row>
    <row r="2220" spans="9:22" ht="20.25" x14ac:dyDescent="0.25">
      <c r="I2220" s="40" t="s">
        <v>70</v>
      </c>
      <c r="J2220" s="44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730</v>
      </c>
      <c r="V2220" s="41" t="s">
        <v>730</v>
      </c>
    </row>
    <row r="2221" spans="9:22" ht="20.25" x14ac:dyDescent="0.25">
      <c r="I2221" s="40" t="s">
        <v>70</v>
      </c>
      <c r="J2221" s="44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398</v>
      </c>
      <c r="V2221" s="41" t="s">
        <v>398</v>
      </c>
    </row>
    <row r="2222" spans="9:22" ht="20.25" x14ac:dyDescent="0.25">
      <c r="I2222" s="40" t="s">
        <v>70</v>
      </c>
      <c r="J2222" s="44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731</v>
      </c>
      <c r="V2222" s="41"/>
    </row>
    <row r="2223" spans="9:22" ht="20.25" x14ac:dyDescent="0.25">
      <c r="I2223" s="40" t="s">
        <v>70</v>
      </c>
      <c r="J2223" s="44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732</v>
      </c>
      <c r="V2223" s="41"/>
    </row>
    <row r="2224" spans="9:22" ht="20.25" hidden="1" x14ac:dyDescent="0.25">
      <c r="I2224" s="40" t="s">
        <v>70</v>
      </c>
      <c r="J2224" s="44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1527</v>
      </c>
      <c r="O2224" s="7" t="s">
        <v>1</v>
      </c>
      <c r="V2224" s="41"/>
    </row>
    <row r="2225" spans="9:22" ht="20.25" x14ac:dyDescent="0.25">
      <c r="I2225" s="40" t="s">
        <v>70</v>
      </c>
      <c r="J2225" s="44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733</v>
      </c>
      <c r="V2225" s="41"/>
    </row>
    <row r="2226" spans="9:22" ht="20.25" x14ac:dyDescent="0.25">
      <c r="I2226" s="40" t="s">
        <v>70</v>
      </c>
      <c r="J2226" s="44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4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393</v>
      </c>
      <c r="V2227" s="41"/>
    </row>
    <row r="2228" spans="9:22" ht="20.25" x14ac:dyDescent="0.25">
      <c r="I2228" s="40" t="s">
        <v>70</v>
      </c>
      <c r="J2228" s="44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1004</v>
      </c>
      <c r="V2228" s="41"/>
    </row>
    <row r="2229" spans="9:22" ht="20.25" x14ac:dyDescent="0.25">
      <c r="I2229" s="40" t="s">
        <v>70</v>
      </c>
      <c r="J2229" s="44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1005</v>
      </c>
      <c r="V2229" s="41"/>
    </row>
    <row r="2230" spans="9:22" ht="20.25" x14ac:dyDescent="0.25">
      <c r="I2230" s="40" t="s">
        <v>70</v>
      </c>
      <c r="J2230" s="44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1006</v>
      </c>
      <c r="V2230" s="41"/>
    </row>
    <row r="2231" spans="9:22" ht="20.25" x14ac:dyDescent="0.25">
      <c r="I2231" s="40" t="s">
        <v>70</v>
      </c>
      <c r="J2231" s="44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1007</v>
      </c>
      <c r="V2231" s="41"/>
    </row>
    <row r="2232" spans="9:22" ht="20.25" x14ac:dyDescent="0.25">
      <c r="I2232" s="40" t="s">
        <v>70</v>
      </c>
      <c r="J2232" s="44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541</v>
      </c>
      <c r="V2232" s="41"/>
    </row>
    <row r="2233" spans="9:22" ht="20.25" x14ac:dyDescent="0.25">
      <c r="I2233" s="40" t="s">
        <v>70</v>
      </c>
      <c r="J2233" s="44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1008</v>
      </c>
      <c r="V2233" s="41"/>
    </row>
    <row r="2234" spans="9:22" ht="20.25" hidden="1" x14ac:dyDescent="0.25">
      <c r="I2234" s="40" t="s">
        <v>70</v>
      </c>
      <c r="J2234" s="44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1058</v>
      </c>
      <c r="O2234" s="6" t="s">
        <v>1</v>
      </c>
      <c r="V2234" s="41"/>
    </row>
    <row r="2235" spans="9:22" ht="20.25" x14ac:dyDescent="0.25">
      <c r="I2235" s="40" t="s">
        <v>70</v>
      </c>
      <c r="J2235" s="44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1009</v>
      </c>
      <c r="V2235" s="41"/>
    </row>
    <row r="2236" spans="9:22" ht="20.25" x14ac:dyDescent="0.25">
      <c r="I2236" s="40" t="s">
        <v>70</v>
      </c>
      <c r="J2236" s="44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4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403</v>
      </c>
      <c r="V2237" s="41"/>
    </row>
    <row r="2238" spans="9:22" ht="20.25" x14ac:dyDescent="0.25">
      <c r="I2238" s="40" t="s">
        <v>70</v>
      </c>
      <c r="J2238" s="44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242</v>
      </c>
      <c r="V2238" s="41"/>
    </row>
    <row r="2239" spans="9:22" ht="20.25" x14ac:dyDescent="0.25">
      <c r="I2239" s="40" t="s">
        <v>70</v>
      </c>
      <c r="J2239" s="44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273</v>
      </c>
      <c r="V2239" s="41"/>
    </row>
    <row r="2240" spans="9:22" ht="20.25" x14ac:dyDescent="0.25">
      <c r="I2240" s="40" t="s">
        <v>70</v>
      </c>
      <c r="J2240" s="44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1007</v>
      </c>
      <c r="V2240" s="41"/>
    </row>
    <row r="2241" spans="9:22" ht="20.25" x14ac:dyDescent="0.25">
      <c r="I2241" s="40" t="s">
        <v>70</v>
      </c>
      <c r="J2241" s="44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1010</v>
      </c>
      <c r="V2241" s="41"/>
    </row>
    <row r="2242" spans="9:22" ht="20.25" x14ac:dyDescent="0.25">
      <c r="I2242" s="40" t="s">
        <v>71</v>
      </c>
      <c r="J2242" s="44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290</v>
      </c>
      <c r="V2242" s="41"/>
    </row>
    <row r="2243" spans="9:22" ht="20.25" x14ac:dyDescent="0.25">
      <c r="I2243" s="40" t="s">
        <v>71</v>
      </c>
      <c r="J2243" s="44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1011</v>
      </c>
      <c r="V2243" s="41"/>
    </row>
    <row r="2244" spans="9:22" ht="20.25" x14ac:dyDescent="0.25">
      <c r="I2244" s="40" t="s">
        <v>71</v>
      </c>
      <c r="J2244" s="44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1012</v>
      </c>
      <c r="V2244" s="41"/>
    </row>
    <row r="2245" spans="9:22" ht="20.25" x14ac:dyDescent="0.25">
      <c r="I2245" s="40" t="s">
        <v>71</v>
      </c>
      <c r="J2245" s="44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393</v>
      </c>
      <c r="V2245" s="41"/>
    </row>
    <row r="2246" spans="9:22" ht="20.25" x14ac:dyDescent="0.25">
      <c r="I2246" s="40" t="s">
        <v>71</v>
      </c>
      <c r="J2246" s="44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729</v>
      </c>
      <c r="V2246" s="41"/>
    </row>
    <row r="2247" spans="9:22" ht="20.25" hidden="1" x14ac:dyDescent="0.25">
      <c r="I2247" s="40" t="s">
        <v>71</v>
      </c>
      <c r="J2247" s="44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1587</v>
      </c>
      <c r="O2247" s="7" t="s">
        <v>0</v>
      </c>
      <c r="V2247" s="41" t="s">
        <v>1013</v>
      </c>
    </row>
    <row r="2248" spans="9:22" ht="20.25" x14ac:dyDescent="0.25">
      <c r="I2248" s="40" t="s">
        <v>71</v>
      </c>
      <c r="J2248" s="44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742</v>
      </c>
      <c r="V2248" s="41"/>
    </row>
    <row r="2249" spans="9:22" ht="20.25" x14ac:dyDescent="0.25">
      <c r="I2249" s="40" t="s">
        <v>71</v>
      </c>
      <c r="J2249" s="44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1014</v>
      </c>
      <c r="V2249" s="41"/>
    </row>
    <row r="2250" spans="9:22" ht="20.25" x14ac:dyDescent="0.25">
      <c r="I2250" s="40" t="s">
        <v>71</v>
      </c>
      <c r="J2250" s="44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4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540</v>
      </c>
      <c r="V2251" s="41"/>
    </row>
    <row r="2252" spans="9:22" ht="20.25" x14ac:dyDescent="0.25">
      <c r="I2252" s="40" t="s">
        <v>71</v>
      </c>
      <c r="J2252" s="44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541</v>
      </c>
      <c r="V2252" s="41"/>
    </row>
    <row r="2253" spans="9:22" ht="20.25" x14ac:dyDescent="0.25">
      <c r="I2253" s="40" t="s">
        <v>71</v>
      </c>
      <c r="J2253" s="44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542</v>
      </c>
      <c r="V2253" s="41"/>
    </row>
    <row r="2254" spans="9:22" ht="20.25" hidden="1" x14ac:dyDescent="0.25">
      <c r="I2254" s="40" t="s">
        <v>71</v>
      </c>
      <c r="J2254" s="44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1687</v>
      </c>
      <c r="O2254" s="7" t="s">
        <v>0</v>
      </c>
      <c r="V2254" s="41" t="s">
        <v>543</v>
      </c>
    </row>
    <row r="2255" spans="9:22" ht="20.25" x14ac:dyDescent="0.25">
      <c r="I2255" s="40" t="s">
        <v>71</v>
      </c>
      <c r="J2255" s="44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546</v>
      </c>
      <c r="V2255" s="41"/>
    </row>
    <row r="2256" spans="9:22" ht="20.25" hidden="1" x14ac:dyDescent="0.25">
      <c r="I2256" s="40" t="s">
        <v>71</v>
      </c>
      <c r="J2256" s="44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1689</v>
      </c>
      <c r="O2256" s="7" t="s">
        <v>0</v>
      </c>
      <c r="V2256" s="41" t="s">
        <v>547</v>
      </c>
    </row>
    <row r="2257" spans="9:22" ht="20.25" x14ac:dyDescent="0.25">
      <c r="I2257" s="40" t="s">
        <v>71</v>
      </c>
      <c r="J2257" s="44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550</v>
      </c>
      <c r="V2257" s="41"/>
    </row>
    <row r="2258" spans="9:22" ht="20.25" x14ac:dyDescent="0.25">
      <c r="I2258" s="40" t="s">
        <v>71</v>
      </c>
      <c r="J2258" s="44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1" t="s">
        <v>551</v>
      </c>
      <c r="V2258" s="41"/>
    </row>
    <row r="2259" spans="9:22" ht="20.25" hidden="1" x14ac:dyDescent="0.25">
      <c r="I2259" s="40" t="s">
        <v>71</v>
      </c>
      <c r="J2259" s="44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1058</v>
      </c>
      <c r="O2259" s="6" t="s">
        <v>1</v>
      </c>
      <c r="V2259" s="41"/>
    </row>
    <row r="2260" spans="9:22" ht="20.25" x14ac:dyDescent="0.25">
      <c r="I2260" s="40" t="s">
        <v>71</v>
      </c>
      <c r="J2260" s="44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1015</v>
      </c>
      <c r="V2260" s="41"/>
    </row>
    <row r="2261" spans="9:22" ht="20.25" x14ac:dyDescent="0.25">
      <c r="I2261" s="40" t="s">
        <v>71</v>
      </c>
      <c r="J2261" s="44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4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403</v>
      </c>
      <c r="V2262" s="41"/>
    </row>
    <row r="2263" spans="9:22" ht="20.25" hidden="1" x14ac:dyDescent="0.25">
      <c r="I2263" s="40" t="s">
        <v>71</v>
      </c>
      <c r="J2263" s="44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1804</v>
      </c>
      <c r="O2263" s="7" t="s">
        <v>0</v>
      </c>
      <c r="V2263" s="41" t="s">
        <v>1016</v>
      </c>
    </row>
    <row r="2264" spans="9:22" ht="20.25" x14ac:dyDescent="0.25">
      <c r="I2264" s="40" t="s">
        <v>71</v>
      </c>
      <c r="J2264" s="44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4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505</v>
      </c>
      <c r="V2265" s="41"/>
    </row>
    <row r="2266" spans="9:22" ht="20.25" x14ac:dyDescent="0.25">
      <c r="I2266" s="40" t="s">
        <v>71</v>
      </c>
      <c r="J2266" s="44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628</v>
      </c>
      <c r="V2266" s="41"/>
    </row>
    <row r="2267" spans="9:22" ht="20.25" x14ac:dyDescent="0.25">
      <c r="I2267" s="40" t="s">
        <v>71</v>
      </c>
      <c r="J2267" s="44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960</v>
      </c>
      <c r="V2267" s="41"/>
    </row>
    <row r="2268" spans="9:22" ht="20.25" hidden="1" x14ac:dyDescent="0.25">
      <c r="I2268" s="40" t="s">
        <v>71</v>
      </c>
      <c r="J2268" s="44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1058</v>
      </c>
      <c r="O2268" s="6" t="s">
        <v>1</v>
      </c>
      <c r="V2268" s="41"/>
    </row>
    <row r="2269" spans="9:22" ht="20.25" x14ac:dyDescent="0.25">
      <c r="I2269" s="40" t="s">
        <v>71</v>
      </c>
      <c r="J2269" s="44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1017</v>
      </c>
      <c r="V2269" s="41"/>
    </row>
    <row r="2270" spans="9:22" ht="20.25" x14ac:dyDescent="0.25">
      <c r="I2270" s="40" t="s">
        <v>71</v>
      </c>
      <c r="J2270" s="44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393</v>
      </c>
      <c r="V2270" s="41"/>
    </row>
    <row r="2271" spans="9:22" ht="20.25" x14ac:dyDescent="0.25">
      <c r="I2271" s="40" t="s">
        <v>71</v>
      </c>
      <c r="J2271" s="44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729</v>
      </c>
      <c r="V2271" s="41"/>
    </row>
    <row r="2272" spans="9:22" ht="20.25" hidden="1" x14ac:dyDescent="0.25">
      <c r="I2272" s="40" t="s">
        <v>71</v>
      </c>
      <c r="J2272" s="44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1588</v>
      </c>
      <c r="O2272" s="7" t="s">
        <v>0</v>
      </c>
      <c r="V2272" s="41" t="s">
        <v>1018</v>
      </c>
    </row>
    <row r="2273" spans="9:22" ht="20.25" x14ac:dyDescent="0.25">
      <c r="I2273" s="40" t="s">
        <v>71</v>
      </c>
      <c r="J2273" s="44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742</v>
      </c>
      <c r="V2273" s="41"/>
    </row>
    <row r="2274" spans="9:22" ht="20.25" x14ac:dyDescent="0.25">
      <c r="I2274" s="40" t="s">
        <v>71</v>
      </c>
      <c r="J2274" s="44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1014</v>
      </c>
      <c r="V2274" s="41"/>
    </row>
    <row r="2275" spans="9:22" ht="20.25" x14ac:dyDescent="0.25">
      <c r="I2275" s="40" t="s">
        <v>71</v>
      </c>
      <c r="J2275" s="44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4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723</v>
      </c>
      <c r="V2276" s="41"/>
    </row>
    <row r="2277" spans="9:22" ht="20.25" x14ac:dyDescent="0.25">
      <c r="I2277" s="40" t="s">
        <v>71</v>
      </c>
      <c r="J2277" s="44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541</v>
      </c>
      <c r="V2277" s="41"/>
    </row>
    <row r="2278" spans="9:22" ht="20.25" x14ac:dyDescent="0.25">
      <c r="I2278" s="40" t="s">
        <v>71</v>
      </c>
      <c r="J2278" s="44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1019</v>
      </c>
      <c r="V2278" s="41"/>
    </row>
    <row r="2279" spans="9:22" ht="20.25" hidden="1" x14ac:dyDescent="0.25">
      <c r="I2279" s="40" t="s">
        <v>71</v>
      </c>
      <c r="J2279" s="44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1525</v>
      </c>
      <c r="O2279" s="6" t="s">
        <v>1</v>
      </c>
      <c r="V2279" s="41"/>
    </row>
    <row r="2280" spans="9:22" ht="20.25" x14ac:dyDescent="0.25">
      <c r="I2280" s="40" t="s">
        <v>71</v>
      </c>
      <c r="J2280" s="44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945</v>
      </c>
      <c r="V2280" s="41"/>
    </row>
    <row r="2281" spans="9:22" ht="20.25" x14ac:dyDescent="0.25">
      <c r="I2281" s="40" t="s">
        <v>71</v>
      </c>
      <c r="J2281" s="44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4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403</v>
      </c>
      <c r="V2282" s="41"/>
    </row>
    <row r="2283" spans="9:22" ht="20.25" x14ac:dyDescent="0.25">
      <c r="I2283" s="40" t="s">
        <v>71</v>
      </c>
      <c r="J2283" s="44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242</v>
      </c>
      <c r="V2283" s="41"/>
    </row>
    <row r="2284" spans="9:22" ht="20.25" x14ac:dyDescent="0.25">
      <c r="I2284" s="40" t="s">
        <v>71</v>
      </c>
      <c r="J2284" s="44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273</v>
      </c>
      <c r="V2284" s="41"/>
    </row>
    <row r="2285" spans="9:22" ht="20.25" x14ac:dyDescent="0.25">
      <c r="I2285" s="40" t="s">
        <v>71</v>
      </c>
      <c r="J2285" s="44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723</v>
      </c>
      <c r="V2285" s="41"/>
    </row>
    <row r="2286" spans="9:22" ht="20.25" x14ac:dyDescent="0.25">
      <c r="I2286" s="40" t="s">
        <v>71</v>
      </c>
      <c r="J2286" s="44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1020</v>
      </c>
      <c r="V2286" s="41"/>
    </row>
    <row r="2287" spans="9:22" ht="20.25" x14ac:dyDescent="0.25">
      <c r="I2287" s="40" t="s">
        <v>71</v>
      </c>
      <c r="J2287" s="44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290</v>
      </c>
      <c r="V2287" s="41"/>
    </row>
    <row r="2288" spans="9:22" ht="20.25" x14ac:dyDescent="0.25">
      <c r="I2288" s="40" t="s">
        <v>71</v>
      </c>
      <c r="J2288" s="44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1011</v>
      </c>
      <c r="V2288" s="41"/>
    </row>
    <row r="2289" spans="9:22" ht="20.25" x14ac:dyDescent="0.25">
      <c r="I2289" s="40" t="s">
        <v>71</v>
      </c>
      <c r="J2289" s="44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1012</v>
      </c>
      <c r="V2289" s="41"/>
    </row>
    <row r="2290" spans="9:22" ht="20.25" x14ac:dyDescent="0.25">
      <c r="I2290" s="40" t="s">
        <v>71</v>
      </c>
      <c r="J2290" s="44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393</v>
      </c>
      <c r="V2290" s="41"/>
    </row>
    <row r="2291" spans="9:22" ht="20.25" x14ac:dyDescent="0.25">
      <c r="I2291" s="40" t="s">
        <v>71</v>
      </c>
      <c r="J2291" s="44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729</v>
      </c>
      <c r="V2291" s="41"/>
    </row>
    <row r="2292" spans="9:22" ht="20.25" hidden="1" x14ac:dyDescent="0.25">
      <c r="I2292" s="40" t="s">
        <v>72</v>
      </c>
      <c r="J2292" s="44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1803</v>
      </c>
      <c r="O2292" s="7" t="s">
        <v>0</v>
      </c>
      <c r="V2292" s="41" t="s">
        <v>1021</v>
      </c>
    </row>
    <row r="2293" spans="9:22" ht="20.25" x14ac:dyDescent="0.25">
      <c r="I2293" s="40" t="s">
        <v>72</v>
      </c>
      <c r="J2293" s="44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742</v>
      </c>
      <c r="V2293" s="41"/>
    </row>
    <row r="2294" spans="9:22" ht="20.25" x14ac:dyDescent="0.25">
      <c r="I2294" s="40" t="s">
        <v>72</v>
      </c>
      <c r="J2294" s="44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1014</v>
      </c>
      <c r="V2294" s="41"/>
    </row>
    <row r="2295" spans="9:22" ht="20.25" x14ac:dyDescent="0.25">
      <c r="I2295" s="40" t="s">
        <v>72</v>
      </c>
      <c r="J2295" s="44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4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1022</v>
      </c>
      <c r="V2296" s="41"/>
    </row>
    <row r="2297" spans="9:22" ht="20.25" x14ac:dyDescent="0.25">
      <c r="I2297" s="40" t="s">
        <v>72</v>
      </c>
      <c r="J2297" s="44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1023</v>
      </c>
      <c r="V2297" s="41"/>
    </row>
    <row r="2298" spans="9:22" ht="20.25" x14ac:dyDescent="0.25">
      <c r="I2298" s="40" t="s">
        <v>72</v>
      </c>
      <c r="J2298" s="44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4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403</v>
      </c>
      <c r="V2299" s="41"/>
    </row>
    <row r="2300" spans="9:22" ht="20.25" x14ac:dyDescent="0.25">
      <c r="I2300" s="40" t="s">
        <v>72</v>
      </c>
      <c r="J2300" s="44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242</v>
      </c>
      <c r="V2300" s="41"/>
    </row>
    <row r="2301" spans="9:22" ht="20.25" x14ac:dyDescent="0.25">
      <c r="I2301" s="40" t="s">
        <v>72</v>
      </c>
      <c r="J2301" s="44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273</v>
      </c>
      <c r="V2301" s="41"/>
    </row>
    <row r="2302" spans="9:22" ht="20.25" x14ac:dyDescent="0.25">
      <c r="I2302" s="40" t="s">
        <v>72</v>
      </c>
      <c r="J2302" s="44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1022</v>
      </c>
      <c r="V2302" s="41"/>
    </row>
    <row r="2303" spans="9:22" ht="20.25" x14ac:dyDescent="0.25">
      <c r="I2303" s="40" t="s">
        <v>72</v>
      </c>
      <c r="J2303" s="44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1024</v>
      </c>
      <c r="V2303" s="41"/>
    </row>
    <row r="2304" spans="9:22" ht="20.25" x14ac:dyDescent="0.25">
      <c r="I2304" s="40" t="s">
        <v>72</v>
      </c>
      <c r="J2304" s="44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290</v>
      </c>
      <c r="V2304" s="41"/>
    </row>
    <row r="2305" spans="9:22" ht="20.25" x14ac:dyDescent="0.25">
      <c r="I2305" s="40" t="s">
        <v>72</v>
      </c>
      <c r="J2305" s="44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1011</v>
      </c>
      <c r="V2305" s="41"/>
    </row>
    <row r="2306" spans="9:22" ht="20.25" x14ac:dyDescent="0.25">
      <c r="I2306" s="40" t="s">
        <v>72</v>
      </c>
      <c r="J2306" s="44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1012</v>
      </c>
      <c r="V2306" s="41"/>
    </row>
    <row r="2307" spans="9:22" ht="20.25" x14ac:dyDescent="0.25">
      <c r="I2307" s="40" t="s">
        <v>72</v>
      </c>
      <c r="J2307" s="44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1025</v>
      </c>
      <c r="V2307" s="41"/>
    </row>
    <row r="2308" spans="9:22" ht="20.25" x14ac:dyDescent="0.25">
      <c r="I2308" s="40" t="s">
        <v>72</v>
      </c>
      <c r="J2308" s="44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628</v>
      </c>
      <c r="V2308" s="41"/>
    </row>
    <row r="2309" spans="9:22" ht="20.25" x14ac:dyDescent="0.25">
      <c r="I2309" s="40" t="s">
        <v>72</v>
      </c>
      <c r="J2309" s="44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4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393</v>
      </c>
      <c r="V2310" s="41"/>
    </row>
    <row r="2311" spans="9:22" ht="20.25" x14ac:dyDescent="0.25">
      <c r="I2311" s="40" t="s">
        <v>72</v>
      </c>
      <c r="J2311" s="44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273</v>
      </c>
      <c r="V2311" s="41"/>
    </row>
    <row r="2312" spans="9:22" ht="20.25" x14ac:dyDescent="0.25">
      <c r="I2312" s="40" t="s">
        <v>72</v>
      </c>
      <c r="J2312" s="44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1026</v>
      </c>
      <c r="V2312" s="41"/>
    </row>
    <row r="2313" spans="9:22" ht="20.25" hidden="1" x14ac:dyDescent="0.25">
      <c r="I2313" s="40" t="s">
        <v>72</v>
      </c>
      <c r="J2313" s="44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1521</v>
      </c>
      <c r="O2313" s="6" t="s">
        <v>1</v>
      </c>
      <c r="V2313" s="41"/>
    </row>
    <row r="2314" spans="9:22" ht="20.25" x14ac:dyDescent="0.25">
      <c r="I2314" s="40" t="s">
        <v>72</v>
      </c>
      <c r="J2314" s="44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4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1027</v>
      </c>
      <c r="V2315" s="41"/>
    </row>
    <row r="2316" spans="9:22" ht="20.25" hidden="1" x14ac:dyDescent="0.25">
      <c r="I2316" s="40" t="s">
        <v>72</v>
      </c>
      <c r="J2316" s="44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1749</v>
      </c>
      <c r="O2316" s="7" t="s">
        <v>0</v>
      </c>
      <c r="V2316" s="41" t="s">
        <v>1028</v>
      </c>
    </row>
    <row r="2317" spans="9:22" ht="20.25" x14ac:dyDescent="0.25">
      <c r="I2317" s="40" t="s">
        <v>72</v>
      </c>
      <c r="J2317" s="44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1029</v>
      </c>
      <c r="V2317" s="41"/>
    </row>
    <row r="2318" spans="9:22" ht="20.25" x14ac:dyDescent="0.25">
      <c r="I2318" s="40" t="s">
        <v>72</v>
      </c>
      <c r="J2318" s="44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hidden="1" x14ac:dyDescent="0.25">
      <c r="I2319" s="40" t="s">
        <v>72</v>
      </c>
      <c r="J2319" s="44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1818</v>
      </c>
      <c r="O2319" s="7" t="s">
        <v>0</v>
      </c>
      <c r="V2319" s="41" t="s">
        <v>1030</v>
      </c>
    </row>
    <row r="2320" spans="9:22" ht="20.25" hidden="1" x14ac:dyDescent="0.25">
      <c r="I2320" s="40" t="s">
        <v>72</v>
      </c>
      <c r="J2320" s="44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1819</v>
      </c>
      <c r="O2320" s="7" t="s">
        <v>0</v>
      </c>
      <c r="V2320" s="41" t="s">
        <v>1031</v>
      </c>
    </row>
    <row r="2321" spans="9:22" ht="20.25" hidden="1" x14ac:dyDescent="0.25">
      <c r="I2321" s="40" t="s">
        <v>72</v>
      </c>
      <c r="J2321" s="44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1681</v>
      </c>
      <c r="O2321" s="7" t="s">
        <v>0</v>
      </c>
      <c r="V2321" s="41" t="s">
        <v>624</v>
      </c>
    </row>
    <row r="2322" spans="9:22" ht="20.25" x14ac:dyDescent="0.25">
      <c r="I2322" s="40" t="s">
        <v>72</v>
      </c>
      <c r="J2322" s="44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1032</v>
      </c>
      <c r="V2322" s="41"/>
    </row>
    <row r="2323" spans="9:22" ht="20.25" hidden="1" x14ac:dyDescent="0.25">
      <c r="I2323" s="40" t="s">
        <v>72</v>
      </c>
      <c r="J2323" s="44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1750</v>
      </c>
      <c r="O2323" s="7" t="s">
        <v>0</v>
      </c>
      <c r="V2323" s="41" t="s">
        <v>1033</v>
      </c>
    </row>
    <row r="2324" spans="9:22" ht="20.25" hidden="1" x14ac:dyDescent="0.25">
      <c r="I2324" s="40" t="s">
        <v>72</v>
      </c>
      <c r="J2324" s="44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1061</v>
      </c>
      <c r="O2324" s="6" t="s">
        <v>1</v>
      </c>
      <c r="V2324" s="41"/>
    </row>
    <row r="2325" spans="9:22" ht="20.25" x14ac:dyDescent="0.25">
      <c r="I2325" s="40" t="s">
        <v>72</v>
      </c>
      <c r="J2325" s="44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1034</v>
      </c>
      <c r="V2325" s="41"/>
    </row>
    <row r="2326" spans="9:22" ht="20.25" x14ac:dyDescent="0.25">
      <c r="I2326" s="40" t="s">
        <v>72</v>
      </c>
      <c r="J2326" s="44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1035</v>
      </c>
      <c r="V2326" s="41"/>
    </row>
    <row r="2327" spans="9:22" ht="20.25" x14ac:dyDescent="0.25">
      <c r="I2327" s="40" t="s">
        <v>72</v>
      </c>
      <c r="J2327" s="44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9:22" ht="20.25" hidden="1" x14ac:dyDescent="0.25">
      <c r="I2328" s="40" t="s">
        <v>72</v>
      </c>
      <c r="J2328" s="44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1749</v>
      </c>
      <c r="O2328" s="7" t="s">
        <v>0</v>
      </c>
      <c r="V2328" s="41" t="s">
        <v>1028</v>
      </c>
    </row>
    <row r="2329" spans="9:22" ht="20.25" x14ac:dyDescent="0.25">
      <c r="I2329" s="40" t="s">
        <v>72</v>
      </c>
      <c r="J2329" s="44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1035</v>
      </c>
      <c r="V2329" s="41"/>
    </row>
    <row r="2330" spans="9:22" ht="20.25" x14ac:dyDescent="0.25">
      <c r="I2330" s="40" t="s">
        <v>72</v>
      </c>
      <c r="J2330" s="44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613</v>
      </c>
      <c r="V2330" s="41"/>
    </row>
    <row r="2331" spans="9:22" ht="20.25" hidden="1" x14ac:dyDescent="0.25">
      <c r="I2331" s="40" t="s">
        <v>72</v>
      </c>
      <c r="J2331" s="44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1750</v>
      </c>
      <c r="O2331" s="7" t="s">
        <v>0</v>
      </c>
      <c r="V2331" s="41" t="s">
        <v>1033</v>
      </c>
    </row>
    <row r="2332" spans="9:22" ht="20.25" x14ac:dyDescent="0.25">
      <c r="I2332" s="40" t="s">
        <v>72</v>
      </c>
      <c r="J2332" s="44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9:22" ht="20.25" hidden="1" x14ac:dyDescent="0.25">
      <c r="I2333" s="40" t="s">
        <v>72</v>
      </c>
      <c r="J2333" s="44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1820</v>
      </c>
      <c r="O2333" s="7" t="s">
        <v>0</v>
      </c>
      <c r="V2333" s="41" t="s">
        <v>1036</v>
      </c>
    </row>
    <row r="2334" spans="9:22" ht="20.25" hidden="1" x14ac:dyDescent="0.25">
      <c r="I2334" s="40" t="s">
        <v>72</v>
      </c>
      <c r="J2334" s="44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1526</v>
      </c>
      <c r="O2334" s="6" t="s">
        <v>1</v>
      </c>
      <c r="V2334" s="41"/>
    </row>
    <row r="2335" spans="9:22" ht="20.25" x14ac:dyDescent="0.25">
      <c r="I2335" s="40" t="s">
        <v>72</v>
      </c>
      <c r="J2335" s="44">
        <v>48</v>
      </c>
      <c r="K2335" s="16">
        <f t="shared" si="108"/>
        <v>2334</v>
      </c>
      <c r="L2335" s="16">
        <f t="shared" si="109"/>
        <v>44</v>
      </c>
      <c r="M2335" s="16">
        <f t="shared" si="110"/>
        <v>344</v>
      </c>
      <c r="N2335" s="41" t="s">
        <v>937</v>
      </c>
      <c r="P2335" s="7" t="s">
        <v>19</v>
      </c>
      <c r="V2335" s="41" t="s">
        <v>937</v>
      </c>
    </row>
    <row r="2336" spans="9:22" ht="20.25" hidden="1" x14ac:dyDescent="0.25">
      <c r="I2336" s="40" t="s">
        <v>73</v>
      </c>
      <c r="J2336" s="44">
        <v>49</v>
      </c>
      <c r="K2336" s="16">
        <f t="shared" si="108"/>
        <v>2335</v>
      </c>
      <c r="L2336" s="16">
        <v>1</v>
      </c>
      <c r="M2336" s="16">
        <v>1</v>
      </c>
      <c r="N2336" s="41" t="s">
        <v>1821</v>
      </c>
      <c r="O2336" s="7" t="s">
        <v>0</v>
      </c>
      <c r="V2336" s="41" t="s">
        <v>1037</v>
      </c>
    </row>
    <row r="2337" spans="9:22" ht="20.25" hidden="1" x14ac:dyDescent="0.25">
      <c r="I2337" s="40" t="s">
        <v>73</v>
      </c>
      <c r="J2337" s="44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1527</v>
      </c>
      <c r="O2337" s="7" t="s">
        <v>1</v>
      </c>
      <c r="V2337" s="41"/>
    </row>
    <row r="2338" spans="9:22" ht="20.25" x14ac:dyDescent="0.25">
      <c r="I2338" s="40" t="s">
        <v>73</v>
      </c>
      <c r="J2338" s="44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hidden="1" x14ac:dyDescent="0.25">
      <c r="I2339" s="40" t="s">
        <v>73</v>
      </c>
      <c r="J2339" s="44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1822</v>
      </c>
      <c r="O2339" s="7" t="s">
        <v>0</v>
      </c>
      <c r="V2339" s="41" t="s">
        <v>1038</v>
      </c>
    </row>
    <row r="2340" spans="9:22" ht="20.25" x14ac:dyDescent="0.25">
      <c r="I2340" s="40" t="s">
        <v>73</v>
      </c>
      <c r="J2340" s="44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4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1039</v>
      </c>
      <c r="V2341" s="41"/>
    </row>
    <row r="2342" spans="9:22" ht="20.25" x14ac:dyDescent="0.25">
      <c r="I2342" s="40" t="s">
        <v>73</v>
      </c>
      <c r="J2342" s="44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432</v>
      </c>
      <c r="V2342" s="41"/>
    </row>
    <row r="2343" spans="9:22" ht="20.25" hidden="1" x14ac:dyDescent="0.25">
      <c r="I2343" s="40" t="s">
        <v>73</v>
      </c>
      <c r="J2343" s="44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1589</v>
      </c>
      <c r="O2343" s="7" t="s">
        <v>0</v>
      </c>
      <c r="V2343" s="41" t="s">
        <v>1040</v>
      </c>
    </row>
    <row r="2344" spans="9:22" ht="20.25" hidden="1" x14ac:dyDescent="0.25">
      <c r="I2344" s="40" t="s">
        <v>73</v>
      </c>
      <c r="J2344" s="44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1527</v>
      </c>
      <c r="O2344" s="7" t="s">
        <v>1</v>
      </c>
      <c r="V2344" s="41"/>
    </row>
    <row r="2345" spans="9:22" ht="20.25" x14ac:dyDescent="0.25">
      <c r="I2345" s="40" t="s">
        <v>73</v>
      </c>
      <c r="J2345" s="44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hidden="1" x14ac:dyDescent="0.25">
      <c r="I2346" s="40" t="s">
        <v>73</v>
      </c>
      <c r="J2346" s="44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1823</v>
      </c>
      <c r="O2346" s="7" t="s">
        <v>0</v>
      </c>
      <c r="V2346" s="41" t="s">
        <v>1041</v>
      </c>
    </row>
    <row r="2347" spans="9:22" ht="20.25" hidden="1" x14ac:dyDescent="0.25">
      <c r="I2347" s="40" t="s">
        <v>73</v>
      </c>
      <c r="J2347" s="44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1812</v>
      </c>
      <c r="O2347" s="7" t="s">
        <v>0</v>
      </c>
      <c r="V2347" s="41" t="s">
        <v>1042</v>
      </c>
    </row>
    <row r="2348" spans="9:22" ht="20.25" hidden="1" x14ac:dyDescent="0.25">
      <c r="I2348" s="40" t="s">
        <v>73</v>
      </c>
      <c r="J2348" s="44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1685</v>
      </c>
      <c r="O2348" s="7" t="s">
        <v>0</v>
      </c>
      <c r="V2348" s="41" t="s">
        <v>774</v>
      </c>
    </row>
    <row r="2349" spans="9:22" ht="20.25" hidden="1" x14ac:dyDescent="0.25">
      <c r="I2349" s="40" t="s">
        <v>73</v>
      </c>
      <c r="J2349" s="44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229</v>
      </c>
      <c r="O2349" s="6" t="s">
        <v>18</v>
      </c>
      <c r="V2349" s="41" t="s">
        <v>229</v>
      </c>
    </row>
    <row r="2350" spans="9:22" ht="20.25" hidden="1" x14ac:dyDescent="0.25">
      <c r="I2350" s="40" t="s">
        <v>73</v>
      </c>
      <c r="J2350" s="44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1824</v>
      </c>
      <c r="O2350" s="7" t="s">
        <v>0</v>
      </c>
      <c r="V2350" s="41" t="s">
        <v>1043</v>
      </c>
    </row>
    <row r="2351" spans="9:22" ht="20.25" x14ac:dyDescent="0.25">
      <c r="I2351" s="40" t="s">
        <v>73</v>
      </c>
      <c r="J2351" s="44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4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hidden="1" x14ac:dyDescent="0.25">
      <c r="I2353" s="40" t="s">
        <v>73</v>
      </c>
      <c r="J2353" s="44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1732</v>
      </c>
      <c r="O2353" s="7" t="s">
        <v>0</v>
      </c>
      <c r="V2353" s="41" t="s">
        <v>762</v>
      </c>
    </row>
    <row r="2354" spans="9:22" ht="20.25" hidden="1" x14ac:dyDescent="0.25">
      <c r="I2354" s="40" t="s">
        <v>73</v>
      </c>
      <c r="J2354" s="44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1061</v>
      </c>
      <c r="O2354" s="6" t="s">
        <v>1</v>
      </c>
      <c r="V2354" s="41"/>
    </row>
    <row r="2355" spans="9:22" ht="20.25" x14ac:dyDescent="0.25">
      <c r="I2355" s="40" t="s">
        <v>73</v>
      </c>
      <c r="J2355" s="44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1044</v>
      </c>
      <c r="V2355" s="41"/>
    </row>
    <row r="2356" spans="9:22" ht="20.25" x14ac:dyDescent="0.25">
      <c r="I2356" s="40" t="s">
        <v>73</v>
      </c>
      <c r="J2356" s="44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1045</v>
      </c>
      <c r="V2356" s="41"/>
    </row>
    <row r="2357" spans="9:22" ht="20.25" x14ac:dyDescent="0.25">
      <c r="I2357" s="40" t="s">
        <v>73</v>
      </c>
      <c r="J2357" s="44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4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1046</v>
      </c>
      <c r="V2358" s="41"/>
    </row>
    <row r="2359" spans="9:22" ht="20.25" hidden="1" x14ac:dyDescent="0.25">
      <c r="I2359" s="40" t="s">
        <v>73</v>
      </c>
      <c r="J2359" s="44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1772</v>
      </c>
      <c r="O2359" s="7" t="s">
        <v>0</v>
      </c>
      <c r="V2359" s="41" t="s">
        <v>816</v>
      </c>
    </row>
    <row r="2360" spans="9:22" ht="20.25" hidden="1" x14ac:dyDescent="0.25">
      <c r="I2360" s="40" t="s">
        <v>73</v>
      </c>
      <c r="J2360" s="44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1061</v>
      </c>
      <c r="O2360" s="6" t="s">
        <v>1</v>
      </c>
      <c r="V2360" s="41"/>
    </row>
    <row r="2361" spans="9:22" ht="20.25" x14ac:dyDescent="0.25">
      <c r="I2361" s="40" t="s">
        <v>73</v>
      </c>
      <c r="J2361" s="44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1044</v>
      </c>
      <c r="V2361" s="41"/>
    </row>
    <row r="2362" spans="9:22" ht="20.25" x14ac:dyDescent="0.25">
      <c r="I2362" s="40" t="s">
        <v>73</v>
      </c>
      <c r="J2362" s="44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1047</v>
      </c>
      <c r="V2362" s="41"/>
    </row>
    <row r="2363" spans="9:22" ht="20.25" x14ac:dyDescent="0.25">
      <c r="I2363" s="40" t="s">
        <v>73</v>
      </c>
      <c r="J2363" s="44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4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273</v>
      </c>
      <c r="V2364" s="41"/>
    </row>
    <row r="2365" spans="9:22" ht="20.25" x14ac:dyDescent="0.25">
      <c r="I2365" s="40" t="s">
        <v>73</v>
      </c>
      <c r="J2365" s="44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703</v>
      </c>
      <c r="V2365" s="41"/>
    </row>
    <row r="2366" spans="9:22" ht="20.25" x14ac:dyDescent="0.25">
      <c r="I2366" s="40" t="s">
        <v>73</v>
      </c>
      <c r="J2366" s="44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399</v>
      </c>
      <c r="V2366" s="41"/>
    </row>
    <row r="2367" spans="9:22" ht="20.25" x14ac:dyDescent="0.25">
      <c r="I2367" s="40" t="s">
        <v>73</v>
      </c>
      <c r="J2367" s="44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893</v>
      </c>
      <c r="V2367" s="41"/>
    </row>
    <row r="2368" spans="9:22" ht="20.25" hidden="1" x14ac:dyDescent="0.25">
      <c r="I2368" s="40" t="s">
        <v>73</v>
      </c>
      <c r="J2368" s="44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1061</v>
      </c>
      <c r="O2368" s="6" t="s">
        <v>1</v>
      </c>
      <c r="V2368" s="41"/>
    </row>
    <row r="2369" spans="9:22" ht="20.25" x14ac:dyDescent="0.25">
      <c r="I2369" s="40" t="s">
        <v>73</v>
      </c>
      <c r="J2369" s="44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985</v>
      </c>
      <c r="V2369" s="41"/>
    </row>
    <row r="2370" spans="9:22" ht="20.25" hidden="1" x14ac:dyDescent="0.25">
      <c r="I2370" s="40" t="s">
        <v>73</v>
      </c>
      <c r="J2370" s="44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1602</v>
      </c>
      <c r="O2370" s="7" t="s">
        <v>0</v>
      </c>
      <c r="V2370" s="41" t="s">
        <v>894</v>
      </c>
    </row>
    <row r="2371" spans="9:22" ht="20.25" x14ac:dyDescent="0.25">
      <c r="I2371" s="40" t="s">
        <v>73</v>
      </c>
      <c r="J2371" s="44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9:22" ht="20.25" x14ac:dyDescent="0.25">
      <c r="I2372" s="40" t="s">
        <v>73</v>
      </c>
      <c r="J2372" s="44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9:22" ht="20.25" x14ac:dyDescent="0.25">
      <c r="I2373" s="40" t="s">
        <v>73</v>
      </c>
      <c r="J2373" s="44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9:22" ht="20.25" hidden="1" x14ac:dyDescent="0.25">
      <c r="I2374" s="40" t="s">
        <v>73</v>
      </c>
      <c r="J2374" s="44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1522</v>
      </c>
      <c r="O2374" s="7" t="s">
        <v>1</v>
      </c>
      <c r="V2374" s="41"/>
    </row>
    <row r="2375" spans="9:22" ht="20.25" x14ac:dyDescent="0.25">
      <c r="I2375" s="40" t="s">
        <v>73</v>
      </c>
      <c r="J2375" s="44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9:22" ht="20.25" x14ac:dyDescent="0.25">
      <c r="I2376" s="40" t="s">
        <v>73</v>
      </c>
      <c r="J2376" s="44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357</v>
      </c>
      <c r="V2376" s="41"/>
    </row>
    <row r="2377" spans="9:22" ht="20.25" hidden="1" x14ac:dyDescent="0.25">
      <c r="I2377" s="40" t="s">
        <v>73</v>
      </c>
      <c r="J2377" s="44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1525</v>
      </c>
      <c r="O2377" s="6" t="s">
        <v>1</v>
      </c>
      <c r="V2377" s="41"/>
    </row>
    <row r="2378" spans="9:22" ht="20.25" x14ac:dyDescent="0.25">
      <c r="I2378" s="40" t="s">
        <v>73</v>
      </c>
      <c r="J2378" s="44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1048</v>
      </c>
      <c r="V2378" s="41"/>
    </row>
    <row r="2379" spans="9:22" ht="20.25" x14ac:dyDescent="0.25">
      <c r="I2379" s="40" t="s">
        <v>73</v>
      </c>
      <c r="J2379" s="44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9:22" ht="20.25" x14ac:dyDescent="0.25">
      <c r="I2380" s="40" t="s">
        <v>73</v>
      </c>
      <c r="J2380" s="44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363</v>
      </c>
      <c r="V2380" s="41"/>
    </row>
    <row r="2381" spans="9:22" ht="20.25" x14ac:dyDescent="0.25">
      <c r="I2381" s="40" t="s">
        <v>73</v>
      </c>
      <c r="J2381" s="44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401</v>
      </c>
      <c r="V2381" s="41"/>
    </row>
    <row r="2382" spans="9:22" ht="20.25" x14ac:dyDescent="0.25">
      <c r="I2382" s="40" t="s">
        <v>73</v>
      </c>
      <c r="J2382" s="44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9:22" ht="20.25" x14ac:dyDescent="0.25">
      <c r="I2383" s="40" t="s">
        <v>73</v>
      </c>
      <c r="J2383" s="44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703</v>
      </c>
      <c r="V2383" s="41"/>
    </row>
    <row r="2384" spans="9:22" ht="20.25" x14ac:dyDescent="0.25">
      <c r="I2384" s="40" t="s">
        <v>73</v>
      </c>
      <c r="J2384" s="44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399</v>
      </c>
      <c r="V2384" s="41"/>
    </row>
    <row r="2385" spans="9:22" ht="20.25" x14ac:dyDescent="0.25">
      <c r="I2385" s="40" t="s">
        <v>73</v>
      </c>
      <c r="J2385" s="44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1049</v>
      </c>
      <c r="V2385" s="41"/>
    </row>
    <row r="2386" spans="9:22" ht="20.25" x14ac:dyDescent="0.25">
      <c r="I2386" s="40" t="s">
        <v>74</v>
      </c>
      <c r="J2386" s="44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1050</v>
      </c>
      <c r="V2386" s="41"/>
    </row>
    <row r="2387" spans="9:22" ht="20.25" x14ac:dyDescent="0.25">
      <c r="I2387" s="40" t="s">
        <v>74</v>
      </c>
      <c r="J2387" s="44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1051</v>
      </c>
      <c r="V2387" s="41"/>
    </row>
    <row r="2388" spans="9:22" ht="20.25" x14ac:dyDescent="0.25">
      <c r="I2388" s="40" t="s">
        <v>74</v>
      </c>
      <c r="J2388" s="44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1050</v>
      </c>
      <c r="V2388" s="41"/>
    </row>
    <row r="2389" spans="9:22" ht="20.25" x14ac:dyDescent="0.25">
      <c r="I2389" s="40" t="s">
        <v>74</v>
      </c>
      <c r="J2389" s="44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4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399</v>
      </c>
      <c r="V2390" s="41"/>
    </row>
    <row r="2391" spans="9:22" ht="20.25" x14ac:dyDescent="0.25">
      <c r="I2391" s="40" t="s">
        <v>74</v>
      </c>
      <c r="J2391" s="44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1049</v>
      </c>
      <c r="V2391" s="41"/>
    </row>
    <row r="2392" spans="9:22" ht="20.25" x14ac:dyDescent="0.25">
      <c r="I2392" s="40" t="s">
        <v>74</v>
      </c>
      <c r="J2392" s="44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4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4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306</v>
      </c>
      <c r="V2394" s="41"/>
    </row>
    <row r="2395" spans="9:22" ht="20.25" hidden="1" x14ac:dyDescent="0.25">
      <c r="I2395" s="40" t="s">
        <v>74</v>
      </c>
      <c r="J2395" s="44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1527</v>
      </c>
      <c r="O2395" s="7" t="s">
        <v>1</v>
      </c>
      <c r="V2395" s="41"/>
    </row>
    <row r="2396" spans="9:22" ht="20.25" x14ac:dyDescent="0.25">
      <c r="I2396" s="40" t="s">
        <v>74</v>
      </c>
      <c r="J2396" s="44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1052</v>
      </c>
      <c r="V2396" s="41"/>
    </row>
    <row r="2397" spans="9:22" ht="20.25" x14ac:dyDescent="0.25">
      <c r="I2397" s="40" t="s">
        <v>74</v>
      </c>
      <c r="J2397" s="44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4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693</v>
      </c>
      <c r="V2398" s="41"/>
    </row>
    <row r="2399" spans="9:22" ht="20.25" hidden="1" x14ac:dyDescent="0.25">
      <c r="I2399" s="40" t="s">
        <v>74</v>
      </c>
      <c r="J2399" s="44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1756</v>
      </c>
      <c r="O2399" s="7" t="s">
        <v>0</v>
      </c>
      <c r="V2399" s="41" t="s">
        <v>1053</v>
      </c>
    </row>
    <row r="2400" spans="9:22" ht="20.25" x14ac:dyDescent="0.25">
      <c r="I2400" s="40" t="s">
        <v>74</v>
      </c>
      <c r="J2400" s="44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706</v>
      </c>
      <c r="V2400" s="41"/>
    </row>
    <row r="2401" spans="9:22" ht="20.25" x14ac:dyDescent="0.25">
      <c r="I2401" s="40" t="s">
        <v>74</v>
      </c>
      <c r="J2401" s="44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663</v>
      </c>
      <c r="V2401" s="41"/>
    </row>
    <row r="2402" spans="9:22" ht="20.25" x14ac:dyDescent="0.25">
      <c r="I2402" s="40" t="s">
        <v>74</v>
      </c>
      <c r="J2402" s="44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4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1054</v>
      </c>
      <c r="V2403" s="41"/>
    </row>
    <row r="2404" spans="9:22" ht="20.25" hidden="1" x14ac:dyDescent="0.25">
      <c r="I2404" s="40" t="s">
        <v>74</v>
      </c>
      <c r="J2404" s="44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1825</v>
      </c>
      <c r="O2404" s="7" t="s">
        <v>0</v>
      </c>
      <c r="V2404" s="41" t="s">
        <v>1055</v>
      </c>
    </row>
    <row r="2405" spans="9:22" ht="20.25" x14ac:dyDescent="0.25">
      <c r="I2405" s="40" t="s">
        <v>74</v>
      </c>
      <c r="J2405" s="44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663</v>
      </c>
      <c r="V2405" s="41"/>
    </row>
    <row r="2406" spans="9:22" ht="20.25" x14ac:dyDescent="0.25">
      <c r="I2406" s="40" t="s">
        <v>74</v>
      </c>
      <c r="J2406" s="44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4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572</v>
      </c>
      <c r="V2407" s="41"/>
    </row>
    <row r="2408" spans="9:22" ht="20.25" x14ac:dyDescent="0.25">
      <c r="I2408" s="40" t="s">
        <v>74</v>
      </c>
      <c r="J2408" s="44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1056</v>
      </c>
      <c r="V2408" s="41"/>
    </row>
    <row r="2409" spans="9:22" ht="20.25" hidden="1" x14ac:dyDescent="0.25">
      <c r="I2409" s="40" t="s">
        <v>74</v>
      </c>
      <c r="J2409" s="44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1805</v>
      </c>
      <c r="O2409" s="7" t="s">
        <v>0</v>
      </c>
      <c r="V2409" s="41" t="s">
        <v>1057</v>
      </c>
    </row>
    <row r="2410" spans="9:22" ht="20.25" x14ac:dyDescent="0.25">
      <c r="I2410" s="40" t="s">
        <v>74</v>
      </c>
      <c r="J2410" s="44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1" t="s">
        <v>399</v>
      </c>
      <c r="V2410" s="41"/>
    </row>
    <row r="2411" spans="9:22" ht="20.25" x14ac:dyDescent="0.25">
      <c r="I2411" s="40" t="s">
        <v>74</v>
      </c>
      <c r="J2411" s="44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663</v>
      </c>
      <c r="V2411" s="41"/>
    </row>
    <row r="2412" spans="9:22" ht="20.25" x14ac:dyDescent="0.25">
      <c r="I2412" s="40" t="s">
        <v>74</v>
      </c>
      <c r="J2412" s="44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1" t="s">
        <v>1058</v>
      </c>
      <c r="V2412" s="41"/>
    </row>
    <row r="2413" spans="9:22" ht="20.25" x14ac:dyDescent="0.25">
      <c r="I2413" s="40" t="s">
        <v>74</v>
      </c>
      <c r="J2413" s="44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1059</v>
      </c>
      <c r="V2413" s="41"/>
    </row>
    <row r="2414" spans="9:22" ht="20.25" x14ac:dyDescent="0.25">
      <c r="I2414" s="40" t="s">
        <v>74</v>
      </c>
      <c r="J2414" s="44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4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4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417</v>
      </c>
      <c r="V2416" s="41"/>
    </row>
    <row r="2417" spans="9:22" ht="20.25" x14ac:dyDescent="0.25">
      <c r="I2417" s="40" t="s">
        <v>74</v>
      </c>
      <c r="J2417" s="44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1060</v>
      </c>
      <c r="V2417" s="41"/>
    </row>
    <row r="2418" spans="9:22" ht="20.25" x14ac:dyDescent="0.25">
      <c r="I2418" s="40" t="s">
        <v>74</v>
      </c>
      <c r="J2418" s="44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4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399</v>
      </c>
      <c r="V2419" s="41"/>
    </row>
    <row r="2420" spans="9:22" ht="20.25" x14ac:dyDescent="0.25">
      <c r="I2420" s="40" t="s">
        <v>74</v>
      </c>
      <c r="J2420" s="44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1049</v>
      </c>
      <c r="V2420" s="41"/>
    </row>
    <row r="2421" spans="9:22" ht="20.25" x14ac:dyDescent="0.25">
      <c r="I2421" s="40" t="s">
        <v>74</v>
      </c>
      <c r="J2421" s="44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1050</v>
      </c>
      <c r="V2421" s="41"/>
    </row>
    <row r="2422" spans="9:22" ht="20.25" x14ac:dyDescent="0.25">
      <c r="I2422" s="40" t="s">
        <v>74</v>
      </c>
      <c r="J2422" s="44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4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399</v>
      </c>
      <c r="V2423" s="41"/>
    </row>
    <row r="2424" spans="9:22" ht="20.25" x14ac:dyDescent="0.25">
      <c r="I2424" s="40" t="s">
        <v>74</v>
      </c>
      <c r="J2424" s="44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1049</v>
      </c>
      <c r="V2424" s="41"/>
    </row>
    <row r="2425" spans="9:22" ht="20.25" x14ac:dyDescent="0.25">
      <c r="I2425" s="40" t="s">
        <v>74</v>
      </c>
      <c r="J2425" s="44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4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4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306</v>
      </c>
      <c r="V2427" s="41"/>
    </row>
    <row r="2428" spans="9:22" ht="20.25" x14ac:dyDescent="0.25">
      <c r="I2428" s="40" t="s">
        <v>74</v>
      </c>
      <c r="J2428" s="44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1061</v>
      </c>
      <c r="V2428" s="41"/>
    </row>
    <row r="2429" spans="9:22" ht="20.25" hidden="1" x14ac:dyDescent="0.25">
      <c r="I2429" s="40" t="s">
        <v>74</v>
      </c>
      <c r="J2429" s="44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1524</v>
      </c>
      <c r="O2429" s="6" t="s">
        <v>1</v>
      </c>
      <c r="V2429" s="41"/>
    </row>
    <row r="2430" spans="9:22" ht="20.25" x14ac:dyDescent="0.25">
      <c r="I2430" s="40" t="s">
        <v>74</v>
      </c>
      <c r="J2430" s="44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369</v>
      </c>
      <c r="V2430" s="41"/>
    </row>
    <row r="2431" spans="9:22" ht="20.25" x14ac:dyDescent="0.25">
      <c r="I2431" s="40" t="s">
        <v>74</v>
      </c>
      <c r="J2431" s="44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1062</v>
      </c>
      <c r="V2431" s="41"/>
    </row>
    <row r="2432" spans="9:22" ht="20.25" x14ac:dyDescent="0.25">
      <c r="I2432" s="40" t="s">
        <v>74</v>
      </c>
      <c r="J2432" s="44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1063</v>
      </c>
      <c r="V2432" s="41"/>
    </row>
    <row r="2433" spans="9:22" ht="20.25" x14ac:dyDescent="0.25">
      <c r="I2433" s="40" t="s">
        <v>74</v>
      </c>
      <c r="J2433" s="44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4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319</v>
      </c>
      <c r="V2434" s="41"/>
    </row>
    <row r="2435" spans="9:22" ht="20.25" hidden="1" x14ac:dyDescent="0.25">
      <c r="I2435" s="40" t="s">
        <v>74</v>
      </c>
      <c r="J2435" s="44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1524</v>
      </c>
      <c r="O2435" s="6" t="s">
        <v>1</v>
      </c>
      <c r="V2435" s="41"/>
    </row>
    <row r="2436" spans="9:22" ht="20.25" x14ac:dyDescent="0.25">
      <c r="I2436" s="40" t="s">
        <v>75</v>
      </c>
      <c r="J2436" s="44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363</v>
      </c>
      <c r="V2436" s="41"/>
    </row>
    <row r="2437" spans="9:22" ht="20.25" x14ac:dyDescent="0.25">
      <c r="I2437" s="40" t="s">
        <v>75</v>
      </c>
      <c r="J2437" s="44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4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363</v>
      </c>
      <c r="V2438" s="41"/>
    </row>
    <row r="2439" spans="9:22" ht="20.25" hidden="1" x14ac:dyDescent="0.25">
      <c r="I2439" s="40" t="s">
        <v>75</v>
      </c>
      <c r="J2439" s="44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1688</v>
      </c>
      <c r="O2439" s="7" t="s">
        <v>0</v>
      </c>
      <c r="V2439" s="41" t="s">
        <v>545</v>
      </c>
    </row>
    <row r="2440" spans="9:22" ht="20.25" x14ac:dyDescent="0.25">
      <c r="I2440" s="40" t="s">
        <v>75</v>
      </c>
      <c r="J2440" s="44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1003</v>
      </c>
      <c r="V2440" s="41"/>
    </row>
    <row r="2441" spans="9:22" ht="20.25" x14ac:dyDescent="0.25">
      <c r="I2441" s="40" t="s">
        <v>75</v>
      </c>
      <c r="J2441" s="44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1051</v>
      </c>
      <c r="V2441" s="41"/>
    </row>
    <row r="2442" spans="9:22" ht="20.25" x14ac:dyDescent="0.25">
      <c r="I2442" s="40" t="s">
        <v>75</v>
      </c>
      <c r="J2442" s="44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4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363</v>
      </c>
      <c r="V2443" s="41"/>
    </row>
    <row r="2444" spans="9:22" ht="20.25" x14ac:dyDescent="0.25">
      <c r="I2444" s="40" t="s">
        <v>75</v>
      </c>
      <c r="J2444" s="44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393</v>
      </c>
      <c r="V2444" s="41"/>
    </row>
    <row r="2445" spans="9:22" ht="20.25" x14ac:dyDescent="0.25">
      <c r="I2445" s="40" t="s">
        <v>75</v>
      </c>
      <c r="J2445" s="44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273</v>
      </c>
      <c r="V2445" s="41"/>
    </row>
    <row r="2446" spans="9:22" ht="20.25" x14ac:dyDescent="0.25">
      <c r="I2446" s="40" t="s">
        <v>75</v>
      </c>
      <c r="J2446" s="44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1026</v>
      </c>
      <c r="V2446" s="41"/>
    </row>
    <row r="2447" spans="9:22" ht="20.25" x14ac:dyDescent="0.25">
      <c r="I2447" s="40" t="s">
        <v>75</v>
      </c>
      <c r="J2447" s="44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393</v>
      </c>
      <c r="V2447" s="41"/>
    </row>
    <row r="2448" spans="9:22" ht="20.25" x14ac:dyDescent="0.25">
      <c r="I2448" s="40" t="s">
        <v>75</v>
      </c>
      <c r="J2448" s="44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4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1064</v>
      </c>
      <c r="V2449" s="41"/>
    </row>
    <row r="2450" spans="9:22" ht="20.25" x14ac:dyDescent="0.25">
      <c r="I2450" s="40" t="s">
        <v>75</v>
      </c>
      <c r="J2450" s="44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393</v>
      </c>
      <c r="V2450" s="41"/>
    </row>
    <row r="2451" spans="9:22" ht="20.25" hidden="1" x14ac:dyDescent="0.25">
      <c r="I2451" s="40" t="s">
        <v>75</v>
      </c>
      <c r="J2451" s="44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1608</v>
      </c>
      <c r="O2451" s="7" t="s">
        <v>0</v>
      </c>
      <c r="V2451" s="41" t="s">
        <v>910</v>
      </c>
    </row>
    <row r="2452" spans="9:22" ht="20.25" x14ac:dyDescent="0.25">
      <c r="I2452" s="40" t="s">
        <v>75</v>
      </c>
      <c r="J2452" s="44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1064</v>
      </c>
      <c r="V2452" s="41"/>
    </row>
    <row r="2453" spans="9:22" ht="20.25" x14ac:dyDescent="0.25">
      <c r="I2453" s="40" t="s">
        <v>75</v>
      </c>
      <c r="J2453" s="44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393</v>
      </c>
      <c r="V2453" s="41"/>
    </row>
    <row r="2454" spans="9:22" ht="20.25" x14ac:dyDescent="0.25">
      <c r="I2454" s="40" t="s">
        <v>75</v>
      </c>
      <c r="J2454" s="44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1065</v>
      </c>
      <c r="V2454" s="41"/>
    </row>
    <row r="2455" spans="9:22" ht="20.25" x14ac:dyDescent="0.25">
      <c r="I2455" s="40" t="s">
        <v>75</v>
      </c>
      <c r="J2455" s="44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1064</v>
      </c>
      <c r="V2455" s="41"/>
    </row>
    <row r="2456" spans="9:22" ht="20.25" x14ac:dyDescent="0.25">
      <c r="I2456" s="40" t="s">
        <v>75</v>
      </c>
      <c r="J2456" s="44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4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363</v>
      </c>
      <c r="V2457" s="41"/>
    </row>
    <row r="2458" spans="9:22" ht="20.25" x14ac:dyDescent="0.25">
      <c r="I2458" s="40" t="s">
        <v>75</v>
      </c>
      <c r="J2458" s="44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4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4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603</v>
      </c>
      <c r="V2460" s="41"/>
    </row>
    <row r="2461" spans="9:22" ht="20.25" x14ac:dyDescent="0.25">
      <c r="I2461" s="40" t="s">
        <v>75</v>
      </c>
      <c r="J2461" s="44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424</v>
      </c>
      <c r="V2461" s="41"/>
    </row>
    <row r="2462" spans="9:22" ht="20.25" x14ac:dyDescent="0.25">
      <c r="I2462" s="40" t="s">
        <v>75</v>
      </c>
      <c r="J2462" s="44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hidden="1" x14ac:dyDescent="0.25">
      <c r="I2463" s="40" t="s">
        <v>75</v>
      </c>
      <c r="J2463" s="44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1584</v>
      </c>
      <c r="O2463" s="7" t="s">
        <v>0</v>
      </c>
      <c r="V2463" s="41" t="s">
        <v>912</v>
      </c>
    </row>
    <row r="2464" spans="9:22" ht="20.25" hidden="1" x14ac:dyDescent="0.25">
      <c r="I2464" s="40" t="s">
        <v>75</v>
      </c>
      <c r="J2464" s="44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1527</v>
      </c>
      <c r="O2464" s="7" t="s">
        <v>1</v>
      </c>
      <c r="V2464" s="41"/>
    </row>
    <row r="2465" spans="9:22" ht="20.25" x14ac:dyDescent="0.25">
      <c r="I2465" s="40" t="s">
        <v>75</v>
      </c>
      <c r="J2465" s="44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913</v>
      </c>
      <c r="V2465" s="41"/>
    </row>
    <row r="2466" spans="9:22" ht="20.25" x14ac:dyDescent="0.25">
      <c r="I2466" s="40" t="s">
        <v>75</v>
      </c>
      <c r="J2466" s="44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1066</v>
      </c>
      <c r="V2466" s="41"/>
    </row>
    <row r="2467" spans="9:22" ht="20.25" hidden="1" x14ac:dyDescent="0.25">
      <c r="I2467" s="40" t="s">
        <v>75</v>
      </c>
      <c r="J2467" s="44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1763</v>
      </c>
      <c r="O2467" s="7" t="s">
        <v>0</v>
      </c>
      <c r="V2467" s="41" t="s">
        <v>1067</v>
      </c>
    </row>
    <row r="2468" spans="9:22" ht="20.25" x14ac:dyDescent="0.25">
      <c r="I2468" s="40" t="s">
        <v>75</v>
      </c>
      <c r="J2468" s="44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363</v>
      </c>
      <c r="V2468" s="41"/>
    </row>
    <row r="2469" spans="9:22" ht="20.25" x14ac:dyDescent="0.25">
      <c r="I2469" s="40" t="s">
        <v>75</v>
      </c>
      <c r="J2469" s="44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1068</v>
      </c>
      <c r="V2469" s="41"/>
    </row>
    <row r="2470" spans="9:22" ht="20.25" x14ac:dyDescent="0.25">
      <c r="I2470" s="40" t="s">
        <v>75</v>
      </c>
      <c r="J2470" s="44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1069</v>
      </c>
      <c r="V2470" s="41"/>
    </row>
    <row r="2471" spans="9:22" ht="20.25" x14ac:dyDescent="0.25">
      <c r="I2471" s="40" t="s">
        <v>75</v>
      </c>
      <c r="J2471" s="44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hidden="1" x14ac:dyDescent="0.25">
      <c r="I2472" s="40" t="s">
        <v>75</v>
      </c>
      <c r="J2472" s="44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1614</v>
      </c>
      <c r="O2472" s="7" t="s">
        <v>0</v>
      </c>
      <c r="V2472" s="41" t="s">
        <v>288</v>
      </c>
    </row>
    <row r="2473" spans="9:22" ht="20.25" x14ac:dyDescent="0.25">
      <c r="I2473" s="40" t="s">
        <v>75</v>
      </c>
      <c r="J2473" s="44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289</v>
      </c>
      <c r="V2473" s="41"/>
    </row>
    <row r="2474" spans="9:22" ht="20.25" x14ac:dyDescent="0.25">
      <c r="I2474" s="40" t="s">
        <v>75</v>
      </c>
      <c r="J2474" s="44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1070</v>
      </c>
      <c r="V2474" s="41"/>
    </row>
    <row r="2475" spans="9:22" ht="20.25" x14ac:dyDescent="0.25">
      <c r="I2475" s="40" t="s">
        <v>75</v>
      </c>
      <c r="J2475" s="44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4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4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1071</v>
      </c>
      <c r="V2477" s="41"/>
    </row>
    <row r="2478" spans="9:22" ht="20.25" x14ac:dyDescent="0.25">
      <c r="I2478" s="40" t="s">
        <v>75</v>
      </c>
      <c r="J2478" s="44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1072</v>
      </c>
      <c r="V2478" s="41"/>
    </row>
    <row r="2479" spans="9:22" ht="20.25" x14ac:dyDescent="0.25">
      <c r="I2479" s="40" t="s">
        <v>75</v>
      </c>
      <c r="J2479" s="44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4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4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419</v>
      </c>
      <c r="V2481" s="41"/>
    </row>
    <row r="2482" spans="9:22" ht="20.25" x14ac:dyDescent="0.25">
      <c r="I2482" s="40" t="s">
        <v>75</v>
      </c>
      <c r="J2482" s="44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4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417</v>
      </c>
      <c r="V2483" s="41"/>
    </row>
    <row r="2484" spans="9:22" ht="20.25" x14ac:dyDescent="0.25">
      <c r="I2484" s="40" t="s">
        <v>75</v>
      </c>
      <c r="J2484" s="44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4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1073</v>
      </c>
      <c r="V2485" s="41"/>
    </row>
    <row r="2486" spans="9:22" ht="20.25" x14ac:dyDescent="0.25">
      <c r="I2486" s="40" t="s">
        <v>76</v>
      </c>
      <c r="J2486" s="44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1074</v>
      </c>
      <c r="V2486" s="41"/>
    </row>
    <row r="2487" spans="9:22" ht="20.25" x14ac:dyDescent="0.25">
      <c r="I2487" s="40" t="s">
        <v>76</v>
      </c>
      <c r="J2487" s="44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hidden="1" x14ac:dyDescent="0.25">
      <c r="I2488" s="40" t="s">
        <v>76</v>
      </c>
      <c r="J2488" s="44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229</v>
      </c>
      <c r="O2488" s="6" t="s">
        <v>18</v>
      </c>
      <c r="V2488" s="41" t="s">
        <v>229</v>
      </c>
    </row>
    <row r="2489" spans="9:22" ht="20.25" x14ac:dyDescent="0.25">
      <c r="I2489" s="40" t="s">
        <v>76</v>
      </c>
      <c r="J2489" s="44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1075</v>
      </c>
      <c r="V2489" s="41"/>
    </row>
    <row r="2490" spans="9:22" ht="20.25" x14ac:dyDescent="0.25">
      <c r="I2490" s="40" t="s">
        <v>76</v>
      </c>
      <c r="J2490" s="44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240</v>
      </c>
      <c r="V2490" s="41"/>
    </row>
    <row r="2491" spans="9:22" ht="20.25" x14ac:dyDescent="0.25">
      <c r="I2491" s="40" t="s">
        <v>76</v>
      </c>
      <c r="J2491" s="44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1076</v>
      </c>
      <c r="V2491" s="41"/>
    </row>
    <row r="2492" spans="9:22" ht="20.25" x14ac:dyDescent="0.25">
      <c r="I2492" s="40" t="s">
        <v>76</v>
      </c>
      <c r="J2492" s="44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4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419</v>
      </c>
      <c r="V2493" s="41"/>
    </row>
    <row r="2494" spans="9:22" ht="20.25" x14ac:dyDescent="0.25">
      <c r="I2494" s="40" t="s">
        <v>76</v>
      </c>
      <c r="J2494" s="44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4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761</v>
      </c>
      <c r="V2495" s="41"/>
    </row>
    <row r="2496" spans="9:22" ht="20.25" x14ac:dyDescent="0.25">
      <c r="I2496" s="40" t="s">
        <v>76</v>
      </c>
      <c r="J2496" s="44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9:22" ht="20.25" x14ac:dyDescent="0.25">
      <c r="I2497" s="40" t="s">
        <v>76</v>
      </c>
      <c r="J2497" s="44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9:22" ht="20.25" x14ac:dyDescent="0.25">
      <c r="I2498" s="40" t="s">
        <v>76</v>
      </c>
      <c r="J2498" s="44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9:22" ht="20.25" x14ac:dyDescent="0.25">
      <c r="I2499" s="40" t="s">
        <v>76</v>
      </c>
      <c r="J2499" s="44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9:22" ht="20.25" x14ac:dyDescent="0.25">
      <c r="I2500" s="40" t="s">
        <v>76</v>
      </c>
      <c r="J2500" s="44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9:22" ht="20.25" x14ac:dyDescent="0.25">
      <c r="I2501" s="40" t="s">
        <v>76</v>
      </c>
      <c r="J2501" s="44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1070</v>
      </c>
      <c r="V2501" s="41"/>
    </row>
    <row r="2502" spans="9:22" ht="20.25" x14ac:dyDescent="0.25">
      <c r="I2502" s="40" t="s">
        <v>76</v>
      </c>
      <c r="J2502" s="44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9:22" ht="20.25" x14ac:dyDescent="0.25">
      <c r="I2503" s="40" t="s">
        <v>76</v>
      </c>
      <c r="J2503" s="44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9:22" ht="20.25" x14ac:dyDescent="0.25">
      <c r="I2504" s="40" t="s">
        <v>76</v>
      </c>
      <c r="J2504" s="44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9:22" ht="20.25" x14ac:dyDescent="0.25">
      <c r="I2505" s="40" t="s">
        <v>76</v>
      </c>
      <c r="J2505" s="44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716</v>
      </c>
      <c r="V2505" s="41"/>
    </row>
    <row r="2506" spans="9:22" ht="20.25" x14ac:dyDescent="0.25">
      <c r="I2506" s="40" t="s">
        <v>76</v>
      </c>
      <c r="J2506" s="44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242</v>
      </c>
      <c r="V2506" s="41"/>
    </row>
    <row r="2507" spans="9:22" ht="20.25" hidden="1" x14ac:dyDescent="0.25">
      <c r="I2507" s="40" t="s">
        <v>76</v>
      </c>
      <c r="J2507" s="44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1520</v>
      </c>
      <c r="O2507" s="6" t="s">
        <v>1</v>
      </c>
      <c r="V2507" s="41"/>
    </row>
    <row r="2508" spans="9:22" ht="20.25" x14ac:dyDescent="0.25">
      <c r="I2508" s="40" t="s">
        <v>76</v>
      </c>
      <c r="J2508" s="44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1077</v>
      </c>
      <c r="V2508" s="41"/>
    </row>
    <row r="2509" spans="9:22" ht="20.25" x14ac:dyDescent="0.25">
      <c r="I2509" s="40" t="s">
        <v>76</v>
      </c>
      <c r="J2509" s="44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9:22" ht="20.25" x14ac:dyDescent="0.25">
      <c r="I2510" s="40" t="s">
        <v>76</v>
      </c>
      <c r="J2510" s="44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9:22" ht="20.25" hidden="1" x14ac:dyDescent="0.25">
      <c r="I2511" s="40" t="s">
        <v>76</v>
      </c>
      <c r="J2511" s="44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1545</v>
      </c>
      <c r="O2511" s="7" t="s">
        <v>0</v>
      </c>
      <c r="V2511" s="41" t="s">
        <v>1078</v>
      </c>
    </row>
    <row r="2512" spans="9:22" ht="20.25" hidden="1" x14ac:dyDescent="0.25">
      <c r="I2512" s="40" t="s">
        <v>76</v>
      </c>
      <c r="J2512" s="44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1558</v>
      </c>
      <c r="O2512" s="7" t="s">
        <v>0</v>
      </c>
      <c r="V2512" s="41" t="s">
        <v>1079</v>
      </c>
    </row>
    <row r="2513" spans="9:22" ht="20.25" hidden="1" x14ac:dyDescent="0.25">
      <c r="I2513" s="40" t="s">
        <v>76</v>
      </c>
      <c r="J2513" s="44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701</v>
      </c>
      <c r="O2513" s="6" t="s">
        <v>1</v>
      </c>
      <c r="V2513" s="41"/>
    </row>
    <row r="2514" spans="9:22" ht="20.25" x14ac:dyDescent="0.25">
      <c r="I2514" s="40" t="s">
        <v>76</v>
      </c>
      <c r="J2514" s="44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747</v>
      </c>
      <c r="V2514" s="41"/>
    </row>
    <row r="2515" spans="9:22" ht="20.25" x14ac:dyDescent="0.25">
      <c r="I2515" s="40" t="s">
        <v>76</v>
      </c>
      <c r="J2515" s="44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hidden="1" x14ac:dyDescent="0.25">
      <c r="I2516" s="40" t="s">
        <v>76</v>
      </c>
      <c r="J2516" s="44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1628</v>
      </c>
      <c r="O2516" s="7" t="s">
        <v>0</v>
      </c>
      <c r="V2516" s="41" t="s">
        <v>1080</v>
      </c>
    </row>
    <row r="2517" spans="9:22" ht="20.25" x14ac:dyDescent="0.25">
      <c r="I2517" s="40" t="s">
        <v>76</v>
      </c>
      <c r="J2517" s="44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260</v>
      </c>
      <c r="V2517" s="41"/>
    </row>
    <row r="2518" spans="9:22" ht="20.25" x14ac:dyDescent="0.25">
      <c r="I2518" s="40" t="s">
        <v>76</v>
      </c>
      <c r="J2518" s="44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719</v>
      </c>
      <c r="V2518" s="41"/>
    </row>
    <row r="2519" spans="9:22" ht="20.25" x14ac:dyDescent="0.25">
      <c r="I2519" s="40" t="s">
        <v>76</v>
      </c>
      <c r="J2519" s="44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4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hidden="1" x14ac:dyDescent="0.25">
      <c r="I2521" s="40" t="s">
        <v>76</v>
      </c>
      <c r="J2521" s="44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1061</v>
      </c>
      <c r="O2521" s="6" t="s">
        <v>1</v>
      </c>
      <c r="V2521" s="41"/>
    </row>
    <row r="2522" spans="9:22" ht="20.25" x14ac:dyDescent="0.25">
      <c r="I2522" s="40" t="s">
        <v>76</v>
      </c>
      <c r="J2522" s="44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1081</v>
      </c>
      <c r="V2522" s="41"/>
    </row>
    <row r="2523" spans="9:22" ht="20.25" x14ac:dyDescent="0.25">
      <c r="I2523" s="40" t="s">
        <v>76</v>
      </c>
      <c r="J2523" s="44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1082</v>
      </c>
      <c r="V2523" s="41"/>
    </row>
    <row r="2524" spans="9:22" ht="20.25" x14ac:dyDescent="0.25">
      <c r="I2524" s="40" t="s">
        <v>76</v>
      </c>
      <c r="J2524" s="44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4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1083</v>
      </c>
      <c r="V2525" s="41"/>
    </row>
    <row r="2526" spans="9:22" ht="20.25" x14ac:dyDescent="0.25">
      <c r="I2526" s="40" t="s">
        <v>76</v>
      </c>
      <c r="J2526" s="44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1084</v>
      </c>
      <c r="V2526" s="41"/>
    </row>
    <row r="2527" spans="9:22" ht="20.25" x14ac:dyDescent="0.25">
      <c r="I2527" s="40" t="s">
        <v>76</v>
      </c>
      <c r="J2527" s="44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1085</v>
      </c>
      <c r="V2527" s="41"/>
    </row>
    <row r="2528" spans="9:22" ht="20.25" x14ac:dyDescent="0.25">
      <c r="I2528" s="40" t="s">
        <v>76</v>
      </c>
      <c r="J2528" s="44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393</v>
      </c>
      <c r="V2528" s="41"/>
    </row>
    <row r="2529" spans="9:22" ht="20.25" x14ac:dyDescent="0.25">
      <c r="I2529" s="40" t="s">
        <v>76</v>
      </c>
      <c r="J2529" s="44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703</v>
      </c>
      <c r="V2529" s="41"/>
    </row>
    <row r="2530" spans="9:22" ht="20.25" x14ac:dyDescent="0.25">
      <c r="I2530" s="40" t="s">
        <v>76</v>
      </c>
      <c r="J2530" s="44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hidden="1" x14ac:dyDescent="0.25">
      <c r="I2531" s="40" t="s">
        <v>76</v>
      </c>
      <c r="J2531" s="44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1584</v>
      </c>
      <c r="O2531" s="7" t="s">
        <v>0</v>
      </c>
      <c r="V2531" s="41" t="s">
        <v>912</v>
      </c>
    </row>
    <row r="2532" spans="9:22" ht="20.25" x14ac:dyDescent="0.25">
      <c r="I2532" s="40" t="s">
        <v>76</v>
      </c>
      <c r="J2532" s="44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1086</v>
      </c>
      <c r="V2532" s="41"/>
    </row>
    <row r="2533" spans="9:22" ht="20.25" x14ac:dyDescent="0.25">
      <c r="I2533" s="40" t="s">
        <v>76</v>
      </c>
      <c r="J2533" s="44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4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1087</v>
      </c>
      <c r="V2534" s="41"/>
    </row>
    <row r="2535" spans="9:22" ht="20.25" x14ac:dyDescent="0.25">
      <c r="I2535" s="40" t="s">
        <v>76</v>
      </c>
      <c r="J2535" s="44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4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1088</v>
      </c>
      <c r="V2536" s="41"/>
    </row>
    <row r="2537" spans="9:22" ht="20.25" hidden="1" x14ac:dyDescent="0.25">
      <c r="I2537" s="40" t="s">
        <v>77</v>
      </c>
      <c r="J2537" s="44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1" t="s">
        <v>1620</v>
      </c>
      <c r="O2537" s="7" t="s">
        <v>17</v>
      </c>
      <c r="V2537" s="41" t="s">
        <v>1089</v>
      </c>
    </row>
    <row r="2538" spans="9:22" ht="20.25" x14ac:dyDescent="0.25">
      <c r="I2538" s="40" t="s">
        <v>77</v>
      </c>
      <c r="J2538" s="44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1090</v>
      </c>
      <c r="V2538" s="41"/>
    </row>
    <row r="2539" spans="9:22" ht="20.25" x14ac:dyDescent="0.25">
      <c r="I2539" s="40" t="s">
        <v>77</v>
      </c>
      <c r="J2539" s="44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1002</v>
      </c>
      <c r="V2539" s="41"/>
    </row>
    <row r="2540" spans="9:22" ht="20.25" x14ac:dyDescent="0.25">
      <c r="I2540" s="40" t="s">
        <v>77</v>
      </c>
      <c r="J2540" s="44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4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1091</v>
      </c>
      <c r="V2541" s="41"/>
    </row>
    <row r="2542" spans="9:22" ht="20.25" x14ac:dyDescent="0.25">
      <c r="I2542" s="40" t="s">
        <v>77</v>
      </c>
      <c r="J2542" s="44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4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1092</v>
      </c>
      <c r="V2543" s="41"/>
    </row>
    <row r="2544" spans="9:22" ht="20.25" x14ac:dyDescent="0.25">
      <c r="I2544" s="40" t="s">
        <v>77</v>
      </c>
      <c r="J2544" s="44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hidden="1" x14ac:dyDescent="0.25">
      <c r="I2545" s="40" t="s">
        <v>77</v>
      </c>
      <c r="J2545" s="44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1584</v>
      </c>
      <c r="O2545" s="7" t="s">
        <v>0</v>
      </c>
      <c r="V2545" s="41" t="s">
        <v>912</v>
      </c>
    </row>
    <row r="2546" spans="9:22" ht="20.25" x14ac:dyDescent="0.25">
      <c r="I2546" s="40" t="s">
        <v>77</v>
      </c>
      <c r="J2546" s="44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720</v>
      </c>
      <c r="V2546" s="41"/>
    </row>
    <row r="2547" spans="9:22" ht="20.25" x14ac:dyDescent="0.25">
      <c r="I2547" s="40" t="s">
        <v>77</v>
      </c>
      <c r="J2547" s="44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933</v>
      </c>
      <c r="V2547" s="41"/>
    </row>
    <row r="2548" spans="9:22" ht="20.25" hidden="1" x14ac:dyDescent="0.25">
      <c r="I2548" s="40" t="s">
        <v>77</v>
      </c>
      <c r="J2548" s="44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1" t="s">
        <v>1620</v>
      </c>
      <c r="O2548" s="7" t="s">
        <v>17</v>
      </c>
      <c r="V2548" s="41" t="s">
        <v>1089</v>
      </c>
    </row>
    <row r="2549" spans="9:22" ht="20.25" x14ac:dyDescent="0.25">
      <c r="I2549" s="40" t="s">
        <v>77</v>
      </c>
      <c r="J2549" s="44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1090</v>
      </c>
      <c r="V2549" s="41"/>
    </row>
    <row r="2550" spans="9:22" ht="20.25" x14ac:dyDescent="0.25">
      <c r="I2550" s="40" t="s">
        <v>77</v>
      </c>
      <c r="J2550" s="44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1002</v>
      </c>
      <c r="V2550" s="41"/>
    </row>
    <row r="2551" spans="9:22" ht="20.25" x14ac:dyDescent="0.25">
      <c r="I2551" s="40" t="s">
        <v>77</v>
      </c>
      <c r="J2551" s="44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4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4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417</v>
      </c>
      <c r="V2553" s="41"/>
    </row>
    <row r="2554" spans="9:22" ht="20.25" x14ac:dyDescent="0.25">
      <c r="I2554" s="40" t="s">
        <v>77</v>
      </c>
      <c r="J2554" s="44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590</v>
      </c>
      <c r="V2554" s="41"/>
    </row>
    <row r="2555" spans="9:22" ht="20.25" x14ac:dyDescent="0.25">
      <c r="I2555" s="40" t="s">
        <v>77</v>
      </c>
      <c r="J2555" s="44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4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hidden="1" x14ac:dyDescent="0.25">
      <c r="I2557" s="40" t="s">
        <v>77</v>
      </c>
      <c r="J2557" s="44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1584</v>
      </c>
      <c r="O2557" s="7" t="s">
        <v>0</v>
      </c>
      <c r="V2557" s="41" t="s">
        <v>912</v>
      </c>
    </row>
    <row r="2558" spans="9:22" ht="20.25" x14ac:dyDescent="0.25">
      <c r="I2558" s="40" t="s">
        <v>77</v>
      </c>
      <c r="J2558" s="44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506</v>
      </c>
      <c r="V2558" s="41"/>
    </row>
    <row r="2559" spans="9:22" ht="20.25" x14ac:dyDescent="0.25">
      <c r="I2559" s="40" t="s">
        <v>77</v>
      </c>
      <c r="J2559" s="44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1093</v>
      </c>
      <c r="V2559" s="41"/>
    </row>
    <row r="2560" spans="9:22" ht="20.25" hidden="1" x14ac:dyDescent="0.25">
      <c r="I2560" s="40" t="s">
        <v>77</v>
      </c>
      <c r="J2560" s="44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1826</v>
      </c>
      <c r="O2560" s="7" t="s">
        <v>0</v>
      </c>
      <c r="V2560" s="41" t="s">
        <v>1094</v>
      </c>
    </row>
    <row r="2561" spans="9:22" ht="20.25" x14ac:dyDescent="0.25">
      <c r="I2561" s="40" t="s">
        <v>77</v>
      </c>
      <c r="J2561" s="44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1095</v>
      </c>
      <c r="V2561" s="41"/>
    </row>
    <row r="2562" spans="9:22" ht="20.25" hidden="1" x14ac:dyDescent="0.25">
      <c r="I2562" s="40" t="s">
        <v>77</v>
      </c>
      <c r="J2562" s="44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1827</v>
      </c>
      <c r="O2562" s="7" t="s">
        <v>0</v>
      </c>
      <c r="V2562" s="41" t="s">
        <v>1096</v>
      </c>
    </row>
    <row r="2563" spans="9:22" ht="20.25" x14ac:dyDescent="0.25">
      <c r="I2563" s="40" t="s">
        <v>77</v>
      </c>
      <c r="J2563" s="44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4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363</v>
      </c>
      <c r="V2564" s="41"/>
    </row>
    <row r="2565" spans="9:22" ht="20.25" x14ac:dyDescent="0.25">
      <c r="I2565" s="40" t="s">
        <v>77</v>
      </c>
      <c r="J2565" s="44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933</v>
      </c>
      <c r="V2565" s="41"/>
    </row>
    <row r="2566" spans="9:22" ht="20.25" x14ac:dyDescent="0.25">
      <c r="I2566" s="40" t="s">
        <v>77</v>
      </c>
      <c r="J2566" s="44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1097</v>
      </c>
      <c r="V2566" s="41"/>
    </row>
    <row r="2567" spans="9:22" ht="20.25" x14ac:dyDescent="0.25">
      <c r="I2567" s="40" t="s">
        <v>77</v>
      </c>
      <c r="J2567" s="44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4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398</v>
      </c>
      <c r="V2568" s="41"/>
    </row>
    <row r="2569" spans="9:22" ht="20.25" x14ac:dyDescent="0.25">
      <c r="I2569" s="40" t="s">
        <v>77</v>
      </c>
      <c r="J2569" s="44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4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363</v>
      </c>
      <c r="V2570" s="41"/>
    </row>
    <row r="2571" spans="9:22" ht="20.25" hidden="1" x14ac:dyDescent="0.25">
      <c r="I2571" s="40" t="s">
        <v>77</v>
      </c>
      <c r="J2571" s="44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1806</v>
      </c>
      <c r="O2571" s="7" t="s">
        <v>0</v>
      </c>
      <c r="V2571" s="41" t="s">
        <v>1098</v>
      </c>
    </row>
    <row r="2572" spans="9:22" ht="20.25" x14ac:dyDescent="0.25">
      <c r="I2572" s="40" t="s">
        <v>77</v>
      </c>
      <c r="J2572" s="44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1099</v>
      </c>
      <c r="V2572" s="41"/>
    </row>
    <row r="2573" spans="9:22" ht="20.25" x14ac:dyDescent="0.25">
      <c r="I2573" s="40" t="s">
        <v>77</v>
      </c>
      <c r="J2573" s="44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1100</v>
      </c>
      <c r="V2573" s="41"/>
    </row>
    <row r="2574" spans="9:22" ht="20.25" x14ac:dyDescent="0.25">
      <c r="I2574" s="40" t="s">
        <v>77</v>
      </c>
      <c r="J2574" s="44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4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363</v>
      </c>
      <c r="V2575" s="41"/>
    </row>
    <row r="2576" spans="9:22" ht="20.25" hidden="1" x14ac:dyDescent="0.25">
      <c r="I2576" s="40" t="s">
        <v>77</v>
      </c>
      <c r="J2576" s="44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1828</v>
      </c>
      <c r="O2576" s="7" t="s">
        <v>0</v>
      </c>
      <c r="V2576" s="41" t="s">
        <v>1101</v>
      </c>
    </row>
    <row r="2577" spans="9:22" ht="20.25" x14ac:dyDescent="0.25">
      <c r="I2577" s="40" t="s">
        <v>77</v>
      </c>
      <c r="J2577" s="44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273</v>
      </c>
      <c r="V2577" s="41"/>
    </row>
    <row r="2578" spans="9:22" ht="20.25" x14ac:dyDescent="0.25">
      <c r="I2578" s="40" t="s">
        <v>77</v>
      </c>
      <c r="J2578" s="44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399</v>
      </c>
      <c r="V2578" s="41"/>
    </row>
    <row r="2579" spans="9:22" ht="20.25" hidden="1" x14ac:dyDescent="0.25">
      <c r="I2579" s="40" t="s">
        <v>77</v>
      </c>
      <c r="J2579" s="44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1806</v>
      </c>
      <c r="O2579" s="7" t="s">
        <v>0</v>
      </c>
      <c r="V2579" s="41" t="s">
        <v>1098</v>
      </c>
    </row>
    <row r="2580" spans="9:22" ht="20.25" hidden="1" x14ac:dyDescent="0.25">
      <c r="I2580" s="40" t="s">
        <v>77</v>
      </c>
      <c r="J2580" s="44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1829</v>
      </c>
      <c r="O2580" s="7" t="s">
        <v>17</v>
      </c>
      <c r="V2580" s="41" t="s">
        <v>1102</v>
      </c>
    </row>
    <row r="2581" spans="9:22" ht="20.25" x14ac:dyDescent="0.25">
      <c r="I2581" s="40" t="s">
        <v>77</v>
      </c>
      <c r="J2581" s="44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319</v>
      </c>
      <c r="V2581" s="41"/>
    </row>
    <row r="2582" spans="9:22" ht="20.25" x14ac:dyDescent="0.25">
      <c r="I2582" s="40" t="s">
        <v>77</v>
      </c>
      <c r="J2582" s="44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4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4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1103</v>
      </c>
      <c r="V2584" s="41"/>
    </row>
    <row r="2585" spans="9:22" ht="20.25" hidden="1" x14ac:dyDescent="0.25">
      <c r="I2585" s="40" t="s">
        <v>77</v>
      </c>
      <c r="J2585" s="44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1619</v>
      </c>
      <c r="O2585" s="7" t="s">
        <v>17</v>
      </c>
      <c r="V2585" s="41" t="s">
        <v>915</v>
      </c>
    </row>
    <row r="2586" spans="9:22" ht="20.25" x14ac:dyDescent="0.25">
      <c r="I2586" s="40" t="s">
        <v>78</v>
      </c>
      <c r="J2586" s="44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1104</v>
      </c>
      <c r="V2586" s="41"/>
    </row>
    <row r="2587" spans="9:22" ht="20.25" x14ac:dyDescent="0.25">
      <c r="I2587" s="40" t="s">
        <v>78</v>
      </c>
      <c r="J2587" s="44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4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363</v>
      </c>
      <c r="V2588" s="41"/>
    </row>
    <row r="2589" spans="9:22" ht="20.25" hidden="1" x14ac:dyDescent="0.25">
      <c r="I2589" s="40" t="s">
        <v>78</v>
      </c>
      <c r="J2589" s="44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1584</v>
      </c>
      <c r="O2589" s="7" t="s">
        <v>0</v>
      </c>
      <c r="V2589" s="41" t="s">
        <v>912</v>
      </c>
    </row>
    <row r="2590" spans="9:22" ht="20.25" x14ac:dyDescent="0.25">
      <c r="I2590" s="40" t="s">
        <v>78</v>
      </c>
      <c r="J2590" s="44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4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896</v>
      </c>
      <c r="V2591" s="41"/>
    </row>
    <row r="2592" spans="9:22" ht="20.25" hidden="1" x14ac:dyDescent="0.25">
      <c r="I2592" s="40" t="s">
        <v>78</v>
      </c>
      <c r="J2592" s="44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1527</v>
      </c>
      <c r="O2592" s="7" t="s">
        <v>1</v>
      </c>
      <c r="V2592" s="41"/>
    </row>
    <row r="2593" spans="9:22" ht="20.25" x14ac:dyDescent="0.25">
      <c r="I2593" s="40" t="s">
        <v>78</v>
      </c>
      <c r="J2593" s="44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913</v>
      </c>
      <c r="V2593" s="41"/>
    </row>
    <row r="2594" spans="9:22" ht="20.25" x14ac:dyDescent="0.25">
      <c r="I2594" s="40" t="s">
        <v>78</v>
      </c>
      <c r="J2594" s="44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9:22" ht="20.25" x14ac:dyDescent="0.25">
      <c r="I2595" s="40" t="s">
        <v>78</v>
      </c>
      <c r="J2595" s="44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1087</v>
      </c>
      <c r="V2595" s="41"/>
    </row>
    <row r="2596" spans="9:22" ht="20.25" hidden="1" x14ac:dyDescent="0.25">
      <c r="I2596" s="40" t="s">
        <v>78</v>
      </c>
      <c r="J2596" s="44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1830</v>
      </c>
      <c r="O2596" s="7" t="s">
        <v>0</v>
      </c>
      <c r="V2596" s="41" t="s">
        <v>1105</v>
      </c>
    </row>
    <row r="2597" spans="9:22" ht="20.25" x14ac:dyDescent="0.25">
      <c r="I2597" s="40" t="s">
        <v>78</v>
      </c>
      <c r="J2597" s="44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241</v>
      </c>
      <c r="V2597" s="41"/>
    </row>
    <row r="2598" spans="9:22" ht="20.25" hidden="1" x14ac:dyDescent="0.25">
      <c r="I2598" s="40" t="s">
        <v>78</v>
      </c>
      <c r="J2598" s="44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1831</v>
      </c>
      <c r="O2598" s="7" t="s">
        <v>0</v>
      </c>
      <c r="V2598" s="41" t="s">
        <v>1106</v>
      </c>
    </row>
    <row r="2599" spans="9:22" ht="20.25" x14ac:dyDescent="0.25">
      <c r="I2599" s="40" t="s">
        <v>78</v>
      </c>
      <c r="J2599" s="44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241</v>
      </c>
      <c r="V2599" s="41"/>
    </row>
    <row r="2600" spans="9:22" ht="20.25" x14ac:dyDescent="0.25">
      <c r="I2600" s="40" t="s">
        <v>78</v>
      </c>
      <c r="J2600" s="44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9:22" ht="20.25" hidden="1" x14ac:dyDescent="0.25">
      <c r="I2601" s="40" t="s">
        <v>78</v>
      </c>
      <c r="J2601" s="44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1832</v>
      </c>
      <c r="O2601" s="7" t="s">
        <v>0</v>
      </c>
      <c r="V2601" s="41" t="s">
        <v>1107</v>
      </c>
    </row>
    <row r="2602" spans="9:22" ht="20.25" x14ac:dyDescent="0.25">
      <c r="I2602" s="40" t="s">
        <v>78</v>
      </c>
      <c r="J2602" s="44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265</v>
      </c>
      <c r="V2602" s="41"/>
    </row>
    <row r="2603" spans="9:22" ht="20.25" x14ac:dyDescent="0.25">
      <c r="I2603" s="40" t="s">
        <v>78</v>
      </c>
      <c r="J2603" s="44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663</v>
      </c>
      <c r="V2603" s="41"/>
    </row>
    <row r="2604" spans="9:22" ht="20.25" x14ac:dyDescent="0.25">
      <c r="I2604" s="40" t="s">
        <v>78</v>
      </c>
      <c r="J2604" s="44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1108</v>
      </c>
      <c r="V2604" s="41"/>
    </row>
    <row r="2605" spans="9:22" ht="20.25" x14ac:dyDescent="0.25">
      <c r="I2605" s="40" t="s">
        <v>78</v>
      </c>
      <c r="J2605" s="44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273</v>
      </c>
      <c r="V2605" s="41"/>
    </row>
    <row r="2606" spans="9:22" ht="20.25" hidden="1" x14ac:dyDescent="0.25">
      <c r="I2606" s="40" t="s">
        <v>78</v>
      </c>
      <c r="J2606" s="44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1833</v>
      </c>
      <c r="O2606" s="7" t="s">
        <v>0</v>
      </c>
      <c r="V2606" s="41" t="s">
        <v>1109</v>
      </c>
    </row>
    <row r="2607" spans="9:22" ht="20.25" x14ac:dyDescent="0.25">
      <c r="I2607" s="40" t="s">
        <v>78</v>
      </c>
      <c r="J2607" s="44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9:22" ht="20.25" x14ac:dyDescent="0.25">
      <c r="I2608" s="40" t="s">
        <v>78</v>
      </c>
      <c r="J2608" s="44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709</v>
      </c>
      <c r="V2608" s="41"/>
    </row>
    <row r="2609" spans="9:22" ht="20.25" hidden="1" x14ac:dyDescent="0.25">
      <c r="I2609" s="40" t="s">
        <v>78</v>
      </c>
      <c r="J2609" s="44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1834</v>
      </c>
      <c r="O2609" s="7" t="s">
        <v>0</v>
      </c>
      <c r="V2609" s="41" t="s">
        <v>1110</v>
      </c>
    </row>
    <row r="2610" spans="9:22" ht="20.25" hidden="1" x14ac:dyDescent="0.25">
      <c r="I2610" s="40" t="s">
        <v>78</v>
      </c>
      <c r="J2610" s="44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1835</v>
      </c>
      <c r="O2610" s="7" t="s">
        <v>0</v>
      </c>
      <c r="V2610" s="41" t="s">
        <v>1111</v>
      </c>
    </row>
    <row r="2611" spans="9:22" ht="20.25" x14ac:dyDescent="0.25">
      <c r="I2611" s="40" t="s">
        <v>78</v>
      </c>
      <c r="J2611" s="44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241</v>
      </c>
      <c r="V2611" s="41"/>
    </row>
    <row r="2612" spans="9:22" ht="20.25" hidden="1" x14ac:dyDescent="0.25">
      <c r="I2612" s="40" t="s">
        <v>78</v>
      </c>
      <c r="J2612" s="44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1836</v>
      </c>
      <c r="O2612" s="7" t="s">
        <v>0</v>
      </c>
      <c r="V2612" s="41" t="s">
        <v>1112</v>
      </c>
    </row>
    <row r="2613" spans="9:22" ht="20.25" x14ac:dyDescent="0.25">
      <c r="I2613" s="40" t="s">
        <v>78</v>
      </c>
      <c r="J2613" s="44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241</v>
      </c>
      <c r="V2613" s="41"/>
    </row>
    <row r="2614" spans="9:22" ht="20.25" x14ac:dyDescent="0.25">
      <c r="I2614" s="40" t="s">
        <v>78</v>
      </c>
      <c r="J2614" s="44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9:22" ht="20.25" x14ac:dyDescent="0.25">
      <c r="I2615" s="40" t="s">
        <v>78</v>
      </c>
      <c r="J2615" s="44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9:22" ht="20.25" x14ac:dyDescent="0.25">
      <c r="I2616" s="40" t="s">
        <v>78</v>
      </c>
      <c r="J2616" s="44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417</v>
      </c>
      <c r="V2616" s="41"/>
    </row>
    <row r="2617" spans="9:22" ht="20.25" x14ac:dyDescent="0.25">
      <c r="I2617" s="40" t="s">
        <v>78</v>
      </c>
      <c r="J2617" s="44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1113</v>
      </c>
      <c r="V2617" s="41"/>
    </row>
    <row r="2618" spans="9:22" ht="20.25" x14ac:dyDescent="0.25">
      <c r="I2618" s="40" t="s">
        <v>78</v>
      </c>
      <c r="J2618" s="44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9:22" ht="20.25" x14ac:dyDescent="0.25">
      <c r="I2619" s="40" t="s">
        <v>78</v>
      </c>
      <c r="J2619" s="44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341</v>
      </c>
      <c r="V2619" s="41"/>
    </row>
    <row r="2620" spans="9:22" ht="20.25" x14ac:dyDescent="0.25">
      <c r="I2620" s="40" t="s">
        <v>78</v>
      </c>
      <c r="J2620" s="44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1114</v>
      </c>
      <c r="V2620" s="41"/>
    </row>
    <row r="2621" spans="9:22" ht="20.25" hidden="1" x14ac:dyDescent="0.25">
      <c r="I2621" s="40" t="s">
        <v>78</v>
      </c>
      <c r="J2621" s="44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1527</v>
      </c>
      <c r="O2621" s="7" t="s">
        <v>1</v>
      </c>
      <c r="V2621" s="41"/>
    </row>
    <row r="2622" spans="9:22" ht="20.25" x14ac:dyDescent="0.25">
      <c r="I2622" s="40" t="s">
        <v>78</v>
      </c>
      <c r="J2622" s="44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913</v>
      </c>
      <c r="V2622" s="41"/>
    </row>
    <row r="2623" spans="9:22" ht="20.25" x14ac:dyDescent="0.25">
      <c r="I2623" s="40" t="s">
        <v>78</v>
      </c>
      <c r="J2623" s="44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242</v>
      </c>
      <c r="V2623" s="41"/>
    </row>
    <row r="2624" spans="9:22" ht="20.25" hidden="1" x14ac:dyDescent="0.25">
      <c r="I2624" s="40" t="s">
        <v>78</v>
      </c>
      <c r="J2624" s="44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1832</v>
      </c>
      <c r="O2624" s="7" t="s">
        <v>0</v>
      </c>
      <c r="V2624" s="41" t="s">
        <v>1107</v>
      </c>
    </row>
    <row r="2625" spans="9:22" ht="20.25" x14ac:dyDescent="0.25">
      <c r="I2625" s="40" t="s">
        <v>78</v>
      </c>
      <c r="J2625" s="44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304</v>
      </c>
      <c r="V2625" s="41"/>
    </row>
    <row r="2626" spans="9:22" ht="20.25" x14ac:dyDescent="0.25">
      <c r="I2626" s="40" t="s">
        <v>78</v>
      </c>
      <c r="J2626" s="44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1115</v>
      </c>
      <c r="V2626" s="41"/>
    </row>
    <row r="2627" spans="9:22" ht="20.25" hidden="1" x14ac:dyDescent="0.25">
      <c r="I2627" s="40" t="s">
        <v>78</v>
      </c>
      <c r="J2627" s="44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1837</v>
      </c>
      <c r="O2627" s="7" t="s">
        <v>0</v>
      </c>
      <c r="V2627" s="41" t="s">
        <v>1116</v>
      </c>
    </row>
    <row r="2628" spans="9:22" ht="20.25" x14ac:dyDescent="0.25">
      <c r="I2628" s="40" t="s">
        <v>78</v>
      </c>
      <c r="J2628" s="44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716</v>
      </c>
      <c r="V2628" s="41"/>
    </row>
    <row r="2629" spans="9:22" ht="20.25" x14ac:dyDescent="0.25">
      <c r="I2629" s="40" t="s">
        <v>78</v>
      </c>
      <c r="J2629" s="44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933</v>
      </c>
      <c r="V2629" s="41"/>
    </row>
    <row r="2630" spans="9:22" ht="20.25" x14ac:dyDescent="0.25">
      <c r="I2630" s="40" t="s">
        <v>78</v>
      </c>
      <c r="J2630" s="44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230</v>
      </c>
      <c r="V2630" s="41"/>
    </row>
    <row r="2631" spans="9:22" ht="20.25" x14ac:dyDescent="0.25">
      <c r="I2631" s="40" t="s">
        <v>78</v>
      </c>
      <c r="J2631" s="44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1117</v>
      </c>
      <c r="V2631" s="41"/>
    </row>
    <row r="2632" spans="9:22" ht="20.25" x14ac:dyDescent="0.25">
      <c r="I2632" s="40" t="s">
        <v>78</v>
      </c>
      <c r="J2632" s="44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4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363</v>
      </c>
      <c r="V2633" s="41"/>
    </row>
    <row r="2634" spans="9:22" ht="20.25" x14ac:dyDescent="0.25">
      <c r="I2634" s="40" t="s">
        <v>78</v>
      </c>
      <c r="J2634" s="44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1118</v>
      </c>
      <c r="V2634" s="41"/>
    </row>
    <row r="2635" spans="9:22" ht="20.25" x14ac:dyDescent="0.25">
      <c r="I2635" s="40" t="s">
        <v>78</v>
      </c>
      <c r="J2635" s="44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1119</v>
      </c>
      <c r="V2635" s="41"/>
    </row>
    <row r="2636" spans="9:22" ht="20.25" x14ac:dyDescent="0.25">
      <c r="I2636" s="40" t="s">
        <v>79</v>
      </c>
      <c r="J2636" s="44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4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1120</v>
      </c>
      <c r="V2637" s="41"/>
    </row>
    <row r="2638" spans="9:22" ht="20.25" x14ac:dyDescent="0.25">
      <c r="I2638" s="40" t="s">
        <v>79</v>
      </c>
      <c r="J2638" s="44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1121</v>
      </c>
      <c r="V2638" s="41"/>
    </row>
    <row r="2639" spans="9:22" ht="20.25" x14ac:dyDescent="0.25">
      <c r="I2639" s="40" t="s">
        <v>79</v>
      </c>
      <c r="J2639" s="44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4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398</v>
      </c>
      <c r="V2640" s="41"/>
    </row>
    <row r="2641" spans="9:22" ht="20.25" x14ac:dyDescent="0.25">
      <c r="I2641" s="40" t="s">
        <v>79</v>
      </c>
      <c r="J2641" s="44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4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363</v>
      </c>
      <c r="V2642" s="41"/>
    </row>
    <row r="2643" spans="9:22" ht="20.25" x14ac:dyDescent="0.25">
      <c r="I2643" s="40" t="s">
        <v>79</v>
      </c>
      <c r="J2643" s="44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4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242</v>
      </c>
      <c r="V2644" s="41"/>
    </row>
    <row r="2645" spans="9:22" ht="20.25" hidden="1" x14ac:dyDescent="0.25">
      <c r="I2645" s="40" t="s">
        <v>79</v>
      </c>
      <c r="J2645" s="44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1838</v>
      </c>
      <c r="O2645" s="7" t="s">
        <v>0</v>
      </c>
      <c r="V2645" s="41" t="s">
        <v>1122</v>
      </c>
    </row>
    <row r="2646" spans="9:22" ht="20.25" hidden="1" x14ac:dyDescent="0.25">
      <c r="I2646" s="40" t="s">
        <v>79</v>
      </c>
      <c r="J2646" s="44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1839</v>
      </c>
      <c r="O2646" s="7" t="s">
        <v>0</v>
      </c>
      <c r="V2646" s="41" t="s">
        <v>1123</v>
      </c>
    </row>
    <row r="2647" spans="9:22" ht="20.25" x14ac:dyDescent="0.25">
      <c r="I2647" s="40" t="s">
        <v>79</v>
      </c>
      <c r="J2647" s="44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hidden="1" x14ac:dyDescent="0.25">
      <c r="I2648" s="40" t="s">
        <v>79</v>
      </c>
      <c r="J2648" s="44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1769</v>
      </c>
      <c r="O2648" s="7" t="s">
        <v>0</v>
      </c>
      <c r="V2648" s="41" t="s">
        <v>1124</v>
      </c>
    </row>
    <row r="2649" spans="9:22" ht="20.25" x14ac:dyDescent="0.25">
      <c r="I2649" s="40" t="s">
        <v>79</v>
      </c>
      <c r="J2649" s="44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1125</v>
      </c>
      <c r="V2649" s="41"/>
    </row>
    <row r="2650" spans="9:22" ht="20.25" hidden="1" x14ac:dyDescent="0.25">
      <c r="I2650" s="40" t="s">
        <v>79</v>
      </c>
      <c r="J2650" s="44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1527</v>
      </c>
      <c r="O2650" s="7" t="s">
        <v>1</v>
      </c>
      <c r="V2650" s="41"/>
    </row>
    <row r="2651" spans="9:22" ht="20.25" x14ac:dyDescent="0.25">
      <c r="I2651" s="40" t="s">
        <v>79</v>
      </c>
      <c r="J2651" s="44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913</v>
      </c>
      <c r="V2651" s="41"/>
    </row>
    <row r="2652" spans="9:22" ht="20.25" x14ac:dyDescent="0.25">
      <c r="I2652" s="40" t="s">
        <v>79</v>
      </c>
      <c r="J2652" s="44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920</v>
      </c>
      <c r="V2652" s="41"/>
    </row>
    <row r="2653" spans="9:22" ht="20.25" x14ac:dyDescent="0.25">
      <c r="I2653" s="40" t="s">
        <v>79</v>
      </c>
      <c r="J2653" s="44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265</v>
      </c>
      <c r="V2653" s="41"/>
    </row>
    <row r="2654" spans="9:22" ht="20.25" x14ac:dyDescent="0.25">
      <c r="I2654" s="40" t="s">
        <v>79</v>
      </c>
      <c r="J2654" s="44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1126</v>
      </c>
      <c r="V2654" s="41"/>
    </row>
    <row r="2655" spans="9:22" ht="20.25" x14ac:dyDescent="0.25">
      <c r="I2655" s="40" t="s">
        <v>79</v>
      </c>
      <c r="J2655" s="44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4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363</v>
      </c>
      <c r="V2656" s="41"/>
    </row>
    <row r="2657" spans="9:22" ht="20.25" hidden="1" x14ac:dyDescent="0.25">
      <c r="I2657" s="40" t="s">
        <v>79</v>
      </c>
      <c r="J2657" s="44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1764</v>
      </c>
      <c r="O2657" s="7" t="s">
        <v>0</v>
      </c>
      <c r="V2657" s="41" t="s">
        <v>1127</v>
      </c>
    </row>
    <row r="2658" spans="9:22" ht="20.25" x14ac:dyDescent="0.25">
      <c r="I2658" s="40" t="s">
        <v>79</v>
      </c>
      <c r="J2658" s="44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4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306</v>
      </c>
      <c r="V2659" s="41"/>
    </row>
    <row r="2660" spans="9:22" ht="20.25" hidden="1" x14ac:dyDescent="0.25">
      <c r="I2660" s="40" t="s">
        <v>79</v>
      </c>
      <c r="J2660" s="44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1613</v>
      </c>
      <c r="O2660" s="7" t="s">
        <v>0</v>
      </c>
      <c r="V2660" s="41" t="s">
        <v>440</v>
      </c>
    </row>
    <row r="2661" spans="9:22" ht="20.25" x14ac:dyDescent="0.25">
      <c r="I2661" s="40" t="s">
        <v>79</v>
      </c>
      <c r="J2661" s="44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441</v>
      </c>
      <c r="V2661" s="41"/>
    </row>
    <row r="2662" spans="9:22" ht="20.25" x14ac:dyDescent="0.25">
      <c r="I2662" s="40" t="s">
        <v>79</v>
      </c>
      <c r="J2662" s="44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506</v>
      </c>
      <c r="V2662" s="41"/>
    </row>
    <row r="2663" spans="9:22" ht="20.25" x14ac:dyDescent="0.25">
      <c r="I2663" s="40" t="s">
        <v>79</v>
      </c>
      <c r="J2663" s="44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1128</v>
      </c>
      <c r="V2663" s="41"/>
    </row>
    <row r="2664" spans="9:22" ht="20.25" hidden="1" x14ac:dyDescent="0.25">
      <c r="I2664" s="40" t="s">
        <v>79</v>
      </c>
      <c r="J2664" s="44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1527</v>
      </c>
      <c r="O2664" s="7" t="s">
        <v>1</v>
      </c>
      <c r="V2664" s="41"/>
    </row>
    <row r="2665" spans="9:22" ht="20.25" x14ac:dyDescent="0.25">
      <c r="I2665" s="40" t="s">
        <v>79</v>
      </c>
      <c r="J2665" s="44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913</v>
      </c>
      <c r="V2665" s="41"/>
    </row>
    <row r="2666" spans="9:22" ht="20.25" hidden="1" x14ac:dyDescent="0.25">
      <c r="I2666" s="40" t="s">
        <v>79</v>
      </c>
      <c r="J2666" s="44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1542</v>
      </c>
      <c r="O2666" s="7" t="s">
        <v>0</v>
      </c>
      <c r="V2666" s="41" t="s">
        <v>1129</v>
      </c>
    </row>
    <row r="2667" spans="9:22" ht="20.25" hidden="1" x14ac:dyDescent="0.25">
      <c r="I2667" s="40" t="s">
        <v>79</v>
      </c>
      <c r="J2667" s="44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1527</v>
      </c>
      <c r="O2667" s="7" t="s">
        <v>1</v>
      </c>
      <c r="V2667" s="41"/>
    </row>
    <row r="2668" spans="9:22" ht="20.25" x14ac:dyDescent="0.25">
      <c r="I2668" s="40" t="s">
        <v>79</v>
      </c>
      <c r="J2668" s="44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913</v>
      </c>
      <c r="V2668" s="41"/>
    </row>
    <row r="2669" spans="9:22" ht="20.25" x14ac:dyDescent="0.25">
      <c r="I2669" s="40" t="s">
        <v>79</v>
      </c>
      <c r="J2669" s="44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4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363</v>
      </c>
      <c r="V2670" s="41"/>
    </row>
    <row r="2671" spans="9:22" ht="20.25" hidden="1" x14ac:dyDescent="0.25">
      <c r="I2671" s="40" t="s">
        <v>79</v>
      </c>
      <c r="J2671" s="44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1584</v>
      </c>
      <c r="O2671" s="7" t="s">
        <v>0</v>
      </c>
      <c r="V2671" s="41" t="s">
        <v>912</v>
      </c>
    </row>
    <row r="2672" spans="9:22" ht="20.25" x14ac:dyDescent="0.25">
      <c r="I2672" s="40" t="s">
        <v>79</v>
      </c>
      <c r="J2672" s="44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4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896</v>
      </c>
      <c r="V2673" s="41"/>
    </row>
    <row r="2674" spans="9:22" ht="20.25" hidden="1" x14ac:dyDescent="0.25">
      <c r="I2674" s="40" t="s">
        <v>79</v>
      </c>
      <c r="J2674" s="44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1527</v>
      </c>
      <c r="O2674" s="7" t="s">
        <v>1</v>
      </c>
      <c r="V2674" s="41"/>
    </row>
    <row r="2675" spans="9:22" ht="20.25" x14ac:dyDescent="0.25">
      <c r="I2675" s="40" t="s">
        <v>79</v>
      </c>
      <c r="J2675" s="44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913</v>
      </c>
      <c r="V2675" s="41"/>
    </row>
    <row r="2676" spans="9:22" ht="20.25" hidden="1" x14ac:dyDescent="0.25">
      <c r="I2676" s="40" t="s">
        <v>79</v>
      </c>
      <c r="J2676" s="44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1840</v>
      </c>
      <c r="O2676" s="7" t="s">
        <v>0</v>
      </c>
      <c r="V2676" s="41" t="s">
        <v>1130</v>
      </c>
    </row>
    <row r="2677" spans="9:22" ht="20.25" hidden="1" x14ac:dyDescent="0.25">
      <c r="I2677" s="40" t="s">
        <v>79</v>
      </c>
      <c r="J2677" s="44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1527</v>
      </c>
      <c r="O2677" s="7" t="s">
        <v>1</v>
      </c>
      <c r="V2677" s="41"/>
    </row>
    <row r="2678" spans="9:22" ht="20.25" x14ac:dyDescent="0.25">
      <c r="I2678" s="40" t="s">
        <v>79</v>
      </c>
      <c r="J2678" s="44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913</v>
      </c>
      <c r="V2678" s="41"/>
    </row>
    <row r="2679" spans="9:22" ht="20.25" x14ac:dyDescent="0.25">
      <c r="I2679" s="40" t="s">
        <v>79</v>
      </c>
      <c r="J2679" s="44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4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363</v>
      </c>
      <c r="V2680" s="41"/>
    </row>
    <row r="2681" spans="9:22" ht="20.25" hidden="1" x14ac:dyDescent="0.25">
      <c r="I2681" s="40" t="s">
        <v>79</v>
      </c>
      <c r="J2681" s="44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1749</v>
      </c>
      <c r="O2681" s="7" t="s">
        <v>0</v>
      </c>
      <c r="V2681" s="41" t="s">
        <v>1028</v>
      </c>
    </row>
    <row r="2682" spans="9:22" ht="20.25" x14ac:dyDescent="0.25">
      <c r="I2682" s="40" t="s">
        <v>79</v>
      </c>
      <c r="J2682" s="44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hidden="1" x14ac:dyDescent="0.25">
      <c r="I2683" s="40" t="s">
        <v>79</v>
      </c>
      <c r="J2683" s="44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1841</v>
      </c>
      <c r="O2683" s="7" t="s">
        <v>0</v>
      </c>
      <c r="V2683" s="41" t="s">
        <v>1131</v>
      </c>
    </row>
    <row r="2684" spans="9:22" ht="20.25" hidden="1" x14ac:dyDescent="0.25">
      <c r="I2684" s="40" t="s">
        <v>79</v>
      </c>
      <c r="J2684" s="44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1750</v>
      </c>
      <c r="O2684" s="7" t="s">
        <v>0</v>
      </c>
      <c r="V2684" s="41" t="s">
        <v>1033</v>
      </c>
    </row>
    <row r="2685" spans="9:22" ht="20.25" x14ac:dyDescent="0.25">
      <c r="I2685" s="40" t="s">
        <v>79</v>
      </c>
      <c r="J2685" s="44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4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242</v>
      </c>
      <c r="V2686" s="41"/>
    </row>
    <row r="2687" spans="9:22" ht="20.25" x14ac:dyDescent="0.25">
      <c r="I2687" s="40" t="s">
        <v>80</v>
      </c>
      <c r="J2687" s="44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655</v>
      </c>
      <c r="V2687" s="41"/>
    </row>
    <row r="2688" spans="9:22" ht="20.25" x14ac:dyDescent="0.25">
      <c r="I2688" s="40" t="s">
        <v>80</v>
      </c>
      <c r="J2688" s="44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232</v>
      </c>
      <c r="V2688" s="41"/>
    </row>
    <row r="2689" spans="9:22" ht="20.25" x14ac:dyDescent="0.25">
      <c r="I2689" s="40" t="s">
        <v>80</v>
      </c>
      <c r="J2689" s="44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4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716</v>
      </c>
      <c r="V2690" s="41"/>
    </row>
    <row r="2691" spans="9:22" ht="20.25" x14ac:dyDescent="0.25">
      <c r="I2691" s="40" t="s">
        <v>80</v>
      </c>
      <c r="J2691" s="44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1132</v>
      </c>
      <c r="V2691" s="41"/>
    </row>
    <row r="2692" spans="9:22" ht="20.25" x14ac:dyDescent="0.25">
      <c r="I2692" s="40" t="s">
        <v>80</v>
      </c>
      <c r="J2692" s="44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390</v>
      </c>
      <c r="V2692" s="41"/>
    </row>
    <row r="2693" spans="9:22" ht="20.25" x14ac:dyDescent="0.25">
      <c r="I2693" s="40" t="s">
        <v>80</v>
      </c>
      <c r="J2693" s="44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1133</v>
      </c>
      <c r="V2693" s="41"/>
    </row>
    <row r="2694" spans="9:22" ht="20.25" x14ac:dyDescent="0.25">
      <c r="I2694" s="40" t="s">
        <v>80</v>
      </c>
      <c r="J2694" s="44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1134</v>
      </c>
      <c r="V2694" s="41"/>
    </row>
    <row r="2695" spans="9:22" ht="20.25" x14ac:dyDescent="0.25">
      <c r="I2695" s="40" t="s">
        <v>80</v>
      </c>
      <c r="J2695" s="44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723</v>
      </c>
      <c r="V2695" s="41"/>
    </row>
    <row r="2696" spans="9:22" ht="20.25" x14ac:dyDescent="0.25">
      <c r="I2696" s="40" t="s">
        <v>80</v>
      </c>
      <c r="J2696" s="44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1135</v>
      </c>
      <c r="V2696" s="41"/>
    </row>
    <row r="2697" spans="9:22" ht="20.25" x14ac:dyDescent="0.25">
      <c r="I2697" s="40" t="s">
        <v>80</v>
      </c>
      <c r="J2697" s="44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4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363</v>
      </c>
      <c r="V2698" s="41"/>
    </row>
    <row r="2699" spans="9:22" ht="20.25" x14ac:dyDescent="0.25">
      <c r="I2699" s="40" t="s">
        <v>80</v>
      </c>
      <c r="J2699" s="44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716</v>
      </c>
      <c r="V2699" s="41"/>
    </row>
    <row r="2700" spans="9:22" ht="20.25" x14ac:dyDescent="0.25">
      <c r="I2700" s="40" t="s">
        <v>80</v>
      </c>
      <c r="J2700" s="44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390</v>
      </c>
      <c r="V2700" s="41"/>
    </row>
    <row r="2701" spans="9:22" ht="20.25" x14ac:dyDescent="0.25">
      <c r="I2701" s="40" t="s">
        <v>80</v>
      </c>
      <c r="J2701" s="44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1136</v>
      </c>
      <c r="V2701" s="41"/>
    </row>
    <row r="2702" spans="9:22" ht="20.25" x14ac:dyDescent="0.25">
      <c r="I2702" s="40" t="s">
        <v>80</v>
      </c>
      <c r="J2702" s="44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1134</v>
      </c>
      <c r="V2702" s="41"/>
    </row>
    <row r="2703" spans="9:22" ht="20.25" x14ac:dyDescent="0.25">
      <c r="I2703" s="40" t="s">
        <v>80</v>
      </c>
      <c r="J2703" s="44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1137</v>
      </c>
      <c r="V2703" s="41"/>
    </row>
    <row r="2704" spans="9:22" ht="20.25" x14ac:dyDescent="0.25">
      <c r="I2704" s="40" t="s">
        <v>80</v>
      </c>
      <c r="J2704" s="44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4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398</v>
      </c>
      <c r="V2705" s="41"/>
    </row>
    <row r="2706" spans="9:22" ht="20.25" x14ac:dyDescent="0.25">
      <c r="I2706" s="40" t="s">
        <v>80</v>
      </c>
      <c r="J2706" s="44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4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363</v>
      </c>
      <c r="V2707" s="41"/>
    </row>
    <row r="2708" spans="9:22" ht="20.25" x14ac:dyDescent="0.25">
      <c r="I2708" s="40" t="s">
        <v>80</v>
      </c>
      <c r="J2708" s="44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1138</v>
      </c>
      <c r="V2708" s="41"/>
    </row>
    <row r="2709" spans="9:22" ht="20.25" x14ac:dyDescent="0.25">
      <c r="I2709" s="40" t="s">
        <v>80</v>
      </c>
      <c r="J2709" s="44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1139</v>
      </c>
      <c r="V2709" s="41"/>
    </row>
    <row r="2710" spans="9:22" ht="20.25" x14ac:dyDescent="0.25">
      <c r="I2710" s="40" t="s">
        <v>80</v>
      </c>
      <c r="J2710" s="44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1140</v>
      </c>
      <c r="V2710" s="41"/>
    </row>
    <row r="2711" spans="9:22" ht="20.25" x14ac:dyDescent="0.25">
      <c r="I2711" s="40" t="s">
        <v>80</v>
      </c>
      <c r="J2711" s="44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933</v>
      </c>
      <c r="V2711" s="41"/>
    </row>
    <row r="2712" spans="9:22" ht="20.25" x14ac:dyDescent="0.25">
      <c r="I2712" s="40" t="s">
        <v>80</v>
      </c>
      <c r="J2712" s="44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241</v>
      </c>
      <c r="V2712" s="41"/>
    </row>
    <row r="2713" spans="9:22" ht="20.25" x14ac:dyDescent="0.25">
      <c r="I2713" s="40" t="s">
        <v>80</v>
      </c>
      <c r="J2713" s="44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1141</v>
      </c>
      <c r="V2713" s="41"/>
    </row>
    <row r="2714" spans="9:22" ht="20.25" x14ac:dyDescent="0.25">
      <c r="I2714" s="40" t="s">
        <v>80</v>
      </c>
      <c r="J2714" s="44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390</v>
      </c>
      <c r="V2714" s="41"/>
    </row>
    <row r="2715" spans="9:22" ht="20.25" x14ac:dyDescent="0.25">
      <c r="I2715" s="40" t="s">
        <v>80</v>
      </c>
      <c r="J2715" s="44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4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363</v>
      </c>
      <c r="V2716" s="41"/>
    </row>
    <row r="2717" spans="9:22" ht="20.25" x14ac:dyDescent="0.25">
      <c r="I2717" s="40" t="s">
        <v>80</v>
      </c>
      <c r="J2717" s="44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1118</v>
      </c>
      <c r="V2717" s="41"/>
    </row>
    <row r="2718" spans="9:22" ht="20.25" x14ac:dyDescent="0.25">
      <c r="I2718" s="40" t="s">
        <v>80</v>
      </c>
      <c r="J2718" s="44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241</v>
      </c>
      <c r="V2718" s="41"/>
    </row>
    <row r="2719" spans="9:22" ht="20.25" x14ac:dyDescent="0.25">
      <c r="I2719" s="40" t="s">
        <v>80</v>
      </c>
      <c r="J2719" s="44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4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4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260</v>
      </c>
      <c r="V2721" s="41"/>
    </row>
    <row r="2722" spans="9:22" ht="20.25" x14ac:dyDescent="0.25">
      <c r="I2722" s="40" t="s">
        <v>80</v>
      </c>
      <c r="J2722" s="44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1118</v>
      </c>
      <c r="V2722" s="41"/>
    </row>
    <row r="2723" spans="9:22" ht="20.25" x14ac:dyDescent="0.25">
      <c r="I2723" s="40" t="s">
        <v>80</v>
      </c>
      <c r="J2723" s="44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241</v>
      </c>
      <c r="V2723" s="41"/>
    </row>
    <row r="2724" spans="9:22" ht="20.25" x14ac:dyDescent="0.25">
      <c r="I2724" s="40" t="s">
        <v>80</v>
      </c>
      <c r="J2724" s="44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242</v>
      </c>
      <c r="V2724" s="41"/>
    </row>
    <row r="2725" spans="9:22" ht="20.25" x14ac:dyDescent="0.25">
      <c r="I2725" s="40" t="s">
        <v>80</v>
      </c>
      <c r="J2725" s="44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1142</v>
      </c>
      <c r="V2725" s="41"/>
    </row>
    <row r="2726" spans="9:22" ht="20.25" x14ac:dyDescent="0.25">
      <c r="I2726" s="40" t="s">
        <v>80</v>
      </c>
      <c r="J2726" s="44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4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1143</v>
      </c>
      <c r="V2727" s="41"/>
    </row>
    <row r="2728" spans="9:22" ht="20.25" x14ac:dyDescent="0.25">
      <c r="I2728" s="40" t="s">
        <v>80</v>
      </c>
      <c r="J2728" s="44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1141</v>
      </c>
      <c r="V2728" s="41"/>
    </row>
    <row r="2729" spans="9:22" ht="20.25" x14ac:dyDescent="0.25">
      <c r="I2729" s="40" t="s">
        <v>80</v>
      </c>
      <c r="J2729" s="44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308</v>
      </c>
      <c r="V2729" s="41"/>
    </row>
    <row r="2730" spans="9:22" ht="20.25" x14ac:dyDescent="0.25">
      <c r="I2730" s="40" t="s">
        <v>80</v>
      </c>
      <c r="J2730" s="44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1144</v>
      </c>
      <c r="V2730" s="41"/>
    </row>
    <row r="2731" spans="9:22" ht="20.25" x14ac:dyDescent="0.25">
      <c r="I2731" s="40" t="s">
        <v>80</v>
      </c>
      <c r="J2731" s="44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1145</v>
      </c>
      <c r="P2731" s="7" t="s">
        <v>19</v>
      </c>
      <c r="V2731" s="41" t="s">
        <v>1145</v>
      </c>
    </row>
    <row r="2732" spans="9:22" ht="20.25" x14ac:dyDescent="0.25">
      <c r="I2732" s="40" t="s">
        <v>81</v>
      </c>
      <c r="J2732" s="44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4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4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hidden="1" x14ac:dyDescent="0.25">
      <c r="I2735" s="40" t="s">
        <v>81</v>
      </c>
      <c r="J2735" s="44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1590</v>
      </c>
      <c r="O2735" s="7" t="s">
        <v>0</v>
      </c>
      <c r="V2735" s="41" t="s">
        <v>1146</v>
      </c>
    </row>
    <row r="2736" spans="9:22" ht="20.25" x14ac:dyDescent="0.25">
      <c r="I2736" s="40" t="s">
        <v>81</v>
      </c>
      <c r="J2736" s="44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242</v>
      </c>
      <c r="V2736" s="41"/>
    </row>
    <row r="2737" spans="9:22" ht="20.25" x14ac:dyDescent="0.25">
      <c r="I2737" s="40" t="s">
        <v>81</v>
      </c>
      <c r="J2737" s="44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747</v>
      </c>
      <c r="V2737" s="41"/>
    </row>
    <row r="2738" spans="9:22" ht="20.25" x14ac:dyDescent="0.25">
      <c r="I2738" s="40" t="s">
        <v>81</v>
      </c>
      <c r="J2738" s="44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9:22" ht="20.25" hidden="1" x14ac:dyDescent="0.25">
      <c r="I2739" s="40" t="s">
        <v>81</v>
      </c>
      <c r="J2739" s="44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1842</v>
      </c>
      <c r="O2739" s="7" t="s">
        <v>0</v>
      </c>
      <c r="V2739" s="41" t="s">
        <v>1147</v>
      </c>
    </row>
    <row r="2740" spans="9:22" ht="20.25" x14ac:dyDescent="0.25">
      <c r="I2740" s="40" t="s">
        <v>81</v>
      </c>
      <c r="J2740" s="44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1148</v>
      </c>
      <c r="V2740" s="41"/>
    </row>
    <row r="2741" spans="9:22" ht="20.25" x14ac:dyDescent="0.25">
      <c r="I2741" s="40" t="s">
        <v>81</v>
      </c>
      <c r="J2741" s="44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396</v>
      </c>
      <c r="V2741" s="41"/>
    </row>
    <row r="2742" spans="9:22" ht="20.25" x14ac:dyDescent="0.25">
      <c r="I2742" s="40" t="s">
        <v>81</v>
      </c>
      <c r="J2742" s="44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908</v>
      </c>
      <c r="V2742" s="41"/>
    </row>
    <row r="2743" spans="9:22" ht="20.25" x14ac:dyDescent="0.25">
      <c r="I2743" s="40" t="s">
        <v>81</v>
      </c>
      <c r="J2743" s="44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400</v>
      </c>
      <c r="V2743" s="41"/>
    </row>
    <row r="2744" spans="9:22" ht="20.25" x14ac:dyDescent="0.25">
      <c r="I2744" s="40" t="s">
        <v>81</v>
      </c>
      <c r="J2744" s="44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9:22" ht="20.25" hidden="1" x14ac:dyDescent="0.25">
      <c r="I2745" s="40" t="s">
        <v>81</v>
      </c>
      <c r="J2745" s="44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1843</v>
      </c>
      <c r="O2745" s="7" t="s">
        <v>0</v>
      </c>
      <c r="V2745" s="41" t="s">
        <v>1149</v>
      </c>
    </row>
    <row r="2746" spans="9:22" ht="20.25" x14ac:dyDescent="0.25">
      <c r="I2746" s="40" t="s">
        <v>81</v>
      </c>
      <c r="J2746" s="44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1150</v>
      </c>
      <c r="V2746" s="41"/>
    </row>
    <row r="2747" spans="9:22" ht="20.25" x14ac:dyDescent="0.25">
      <c r="I2747" s="40" t="s">
        <v>81</v>
      </c>
      <c r="J2747" s="44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9:22" ht="20.25" x14ac:dyDescent="0.25">
      <c r="I2748" s="40" t="s">
        <v>81</v>
      </c>
      <c r="J2748" s="44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393</v>
      </c>
      <c r="V2748" s="41"/>
    </row>
    <row r="2749" spans="9:22" ht="20.25" x14ac:dyDescent="0.25">
      <c r="I2749" s="40" t="s">
        <v>81</v>
      </c>
      <c r="J2749" s="44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403</v>
      </c>
      <c r="V2749" s="41"/>
    </row>
    <row r="2750" spans="9:22" ht="20.25" x14ac:dyDescent="0.25">
      <c r="I2750" s="40" t="s">
        <v>81</v>
      </c>
      <c r="J2750" s="44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750</v>
      </c>
      <c r="V2750" s="41"/>
    </row>
    <row r="2751" spans="9:22" ht="20.25" x14ac:dyDescent="0.25">
      <c r="I2751" s="40" t="s">
        <v>81</v>
      </c>
      <c r="J2751" s="44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751</v>
      </c>
      <c r="V2751" s="41"/>
    </row>
    <row r="2752" spans="9:22" ht="20.25" x14ac:dyDescent="0.25">
      <c r="I2752" s="40" t="s">
        <v>81</v>
      </c>
      <c r="J2752" s="44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9:22" ht="20.25" x14ac:dyDescent="0.25">
      <c r="I2753" s="40" t="s">
        <v>81</v>
      </c>
      <c r="J2753" s="44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9:22" ht="20.25" hidden="1" x14ac:dyDescent="0.25">
      <c r="I2754" s="40" t="s">
        <v>81</v>
      </c>
      <c r="J2754" s="44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1807</v>
      </c>
      <c r="O2754" s="7" t="s">
        <v>0</v>
      </c>
      <c r="V2754" s="41" t="s">
        <v>1151</v>
      </c>
    </row>
    <row r="2755" spans="9:22" ht="20.25" hidden="1" x14ac:dyDescent="0.25">
      <c r="I2755" s="40" t="s">
        <v>81</v>
      </c>
      <c r="J2755" s="44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1844</v>
      </c>
      <c r="O2755" s="7" t="s">
        <v>0</v>
      </c>
      <c r="V2755" s="41" t="s">
        <v>1152</v>
      </c>
    </row>
    <row r="2756" spans="9:22" ht="20.25" x14ac:dyDescent="0.25">
      <c r="I2756" s="40" t="s">
        <v>81</v>
      </c>
      <c r="J2756" s="44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1153</v>
      </c>
      <c r="V2756" s="41"/>
    </row>
    <row r="2757" spans="9:22" ht="20.25" x14ac:dyDescent="0.25">
      <c r="I2757" s="40" t="s">
        <v>81</v>
      </c>
      <c r="J2757" s="44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254</v>
      </c>
      <c r="V2757" s="41"/>
    </row>
    <row r="2758" spans="9:22" ht="20.25" x14ac:dyDescent="0.25">
      <c r="I2758" s="40" t="s">
        <v>81</v>
      </c>
      <c r="J2758" s="44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756</v>
      </c>
      <c r="V2758" s="41"/>
    </row>
    <row r="2759" spans="9:22" ht="20.25" x14ac:dyDescent="0.25">
      <c r="I2759" s="40" t="s">
        <v>81</v>
      </c>
      <c r="J2759" s="44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9:22" ht="20.25" hidden="1" x14ac:dyDescent="0.25">
      <c r="I2760" s="40" t="s">
        <v>81</v>
      </c>
      <c r="J2760" s="44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1769</v>
      </c>
      <c r="O2760" s="7" t="s">
        <v>0</v>
      </c>
      <c r="V2760" s="41" t="s">
        <v>1124</v>
      </c>
    </row>
    <row r="2761" spans="9:22" ht="20.25" x14ac:dyDescent="0.25">
      <c r="I2761" s="40" t="s">
        <v>81</v>
      </c>
      <c r="J2761" s="44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759</v>
      </c>
      <c r="V2761" s="41"/>
    </row>
    <row r="2762" spans="9:22" ht="20.25" x14ac:dyDescent="0.25">
      <c r="I2762" s="40" t="s">
        <v>81</v>
      </c>
      <c r="J2762" s="44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9:22" ht="20.25" x14ac:dyDescent="0.25">
      <c r="I2763" s="40" t="s">
        <v>81</v>
      </c>
      <c r="J2763" s="44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9:22" ht="20.25" x14ac:dyDescent="0.25">
      <c r="I2764" s="40" t="s">
        <v>81</v>
      </c>
      <c r="J2764" s="44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9:22" ht="20.25" hidden="1" x14ac:dyDescent="0.25">
      <c r="I2765" s="40" t="s">
        <v>81</v>
      </c>
      <c r="J2765" s="44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1807</v>
      </c>
      <c r="O2765" s="7" t="s">
        <v>0</v>
      </c>
      <c r="V2765" s="41" t="s">
        <v>1151</v>
      </c>
    </row>
    <row r="2766" spans="9:22" ht="20.25" hidden="1" x14ac:dyDescent="0.25">
      <c r="I2766" s="40" t="s">
        <v>81</v>
      </c>
      <c r="J2766" s="44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1844</v>
      </c>
      <c r="O2766" s="7" t="s">
        <v>0</v>
      </c>
      <c r="V2766" s="41" t="s">
        <v>1152</v>
      </c>
    </row>
    <row r="2767" spans="9:22" ht="20.25" x14ac:dyDescent="0.25">
      <c r="I2767" s="40" t="s">
        <v>81</v>
      </c>
      <c r="J2767" s="44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1154</v>
      </c>
      <c r="V2767" s="41"/>
    </row>
    <row r="2768" spans="9:22" ht="20.25" hidden="1" x14ac:dyDescent="0.25">
      <c r="I2768" s="40" t="s">
        <v>81</v>
      </c>
      <c r="J2768" s="44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1842</v>
      </c>
      <c r="O2768" s="7" t="s">
        <v>0</v>
      </c>
      <c r="V2768" s="41" t="s">
        <v>1147</v>
      </c>
    </row>
    <row r="2769" spans="9:22" ht="20.25" x14ac:dyDescent="0.25">
      <c r="I2769" s="40" t="s">
        <v>81</v>
      </c>
      <c r="J2769" s="44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4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694</v>
      </c>
      <c r="V2770" s="41"/>
    </row>
    <row r="2771" spans="9:22" ht="20.25" x14ac:dyDescent="0.25">
      <c r="I2771" s="40" t="s">
        <v>81</v>
      </c>
      <c r="J2771" s="44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1155</v>
      </c>
      <c r="V2771" s="41"/>
    </row>
    <row r="2772" spans="9:22" ht="20.25" x14ac:dyDescent="0.25">
      <c r="I2772" s="40" t="s">
        <v>81</v>
      </c>
      <c r="J2772" s="44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hidden="1" x14ac:dyDescent="0.25">
      <c r="I2773" s="40" t="s">
        <v>81</v>
      </c>
      <c r="J2773" s="44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1769</v>
      </c>
      <c r="O2773" s="7" t="s">
        <v>0</v>
      </c>
      <c r="V2773" s="41" t="s">
        <v>1124</v>
      </c>
    </row>
    <row r="2774" spans="9:22" ht="20.25" x14ac:dyDescent="0.25">
      <c r="I2774" s="40" t="s">
        <v>81</v>
      </c>
      <c r="J2774" s="44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1156</v>
      </c>
      <c r="V2774" s="41"/>
    </row>
    <row r="2775" spans="9:22" ht="20.25" x14ac:dyDescent="0.25">
      <c r="I2775" s="40" t="s">
        <v>81</v>
      </c>
      <c r="J2775" s="44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4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1157</v>
      </c>
      <c r="V2776" s="41"/>
    </row>
    <row r="2777" spans="9:22" ht="20.25" x14ac:dyDescent="0.25">
      <c r="I2777" s="40" t="s">
        <v>81</v>
      </c>
      <c r="J2777" s="44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4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403</v>
      </c>
      <c r="V2778" s="41"/>
    </row>
    <row r="2779" spans="9:22" ht="20.25" x14ac:dyDescent="0.25">
      <c r="I2779" s="40" t="s">
        <v>81</v>
      </c>
      <c r="J2779" s="44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290</v>
      </c>
      <c r="V2779" s="41"/>
    </row>
    <row r="2780" spans="9:22" ht="20.25" x14ac:dyDescent="0.25">
      <c r="I2780" s="40" t="s">
        <v>81</v>
      </c>
      <c r="J2780" s="44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756</v>
      </c>
      <c r="V2780" s="41"/>
    </row>
    <row r="2781" spans="9:22" ht="20.25" hidden="1" x14ac:dyDescent="0.25">
      <c r="I2781" s="40" t="s">
        <v>81</v>
      </c>
      <c r="J2781" s="44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1771</v>
      </c>
      <c r="O2781" s="7" t="s">
        <v>0</v>
      </c>
      <c r="V2781" s="41" t="s">
        <v>1158</v>
      </c>
    </row>
    <row r="2782" spans="9:22" ht="20.25" x14ac:dyDescent="0.25">
      <c r="I2782" s="40" t="s">
        <v>82</v>
      </c>
      <c r="J2782" s="44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4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hidden="1" x14ac:dyDescent="0.25">
      <c r="I2784" s="40" t="s">
        <v>82</v>
      </c>
      <c r="J2784" s="44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1845</v>
      </c>
      <c r="O2784" s="7" t="s">
        <v>0</v>
      </c>
      <c r="V2784" s="41" t="s">
        <v>1159</v>
      </c>
    </row>
    <row r="2785" spans="9:22" ht="20.25" x14ac:dyDescent="0.25">
      <c r="I2785" s="40" t="s">
        <v>82</v>
      </c>
      <c r="J2785" s="44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1160</v>
      </c>
      <c r="V2785" s="41"/>
    </row>
    <row r="2786" spans="9:22" ht="20.25" x14ac:dyDescent="0.25">
      <c r="I2786" s="40" t="s">
        <v>82</v>
      </c>
      <c r="J2786" s="44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1161</v>
      </c>
      <c r="V2786" s="41"/>
    </row>
    <row r="2787" spans="9:22" ht="20.25" x14ac:dyDescent="0.25">
      <c r="I2787" s="40" t="s">
        <v>82</v>
      </c>
      <c r="J2787" s="44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hidden="1" x14ac:dyDescent="0.25">
      <c r="I2788" s="40" t="s">
        <v>82</v>
      </c>
      <c r="J2788" s="44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1846</v>
      </c>
      <c r="O2788" s="7" t="s">
        <v>0</v>
      </c>
      <c r="V2788" s="41" t="s">
        <v>1162</v>
      </c>
    </row>
    <row r="2789" spans="9:22" ht="20.25" x14ac:dyDescent="0.25">
      <c r="I2789" s="40" t="s">
        <v>82</v>
      </c>
      <c r="J2789" s="44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1163</v>
      </c>
      <c r="V2789" s="41"/>
    </row>
    <row r="2790" spans="9:22" ht="20.25" x14ac:dyDescent="0.25">
      <c r="I2790" s="40" t="s">
        <v>82</v>
      </c>
      <c r="J2790" s="44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1161</v>
      </c>
      <c r="V2790" s="41"/>
    </row>
    <row r="2791" spans="9:22" ht="20.25" x14ac:dyDescent="0.25">
      <c r="I2791" s="40" t="s">
        <v>82</v>
      </c>
      <c r="J2791" s="44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4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1164</v>
      </c>
      <c r="V2792" s="41"/>
    </row>
    <row r="2793" spans="9:22" ht="20.25" x14ac:dyDescent="0.25">
      <c r="I2793" s="40" t="s">
        <v>82</v>
      </c>
      <c r="J2793" s="44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1165</v>
      </c>
      <c r="V2793" s="41"/>
    </row>
    <row r="2794" spans="9:22" ht="20.25" x14ac:dyDescent="0.25">
      <c r="I2794" s="40" t="s">
        <v>82</v>
      </c>
      <c r="J2794" s="44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1166</v>
      </c>
      <c r="V2794" s="41"/>
    </row>
    <row r="2795" spans="9:22" ht="20.25" hidden="1" x14ac:dyDescent="0.25">
      <c r="I2795" s="40" t="s">
        <v>82</v>
      </c>
      <c r="J2795" s="44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1765</v>
      </c>
      <c r="O2795" s="7" t="s">
        <v>0</v>
      </c>
      <c r="V2795" s="41" t="s">
        <v>1167</v>
      </c>
    </row>
    <row r="2796" spans="9:22" ht="20.25" x14ac:dyDescent="0.25">
      <c r="I2796" s="40" t="s">
        <v>82</v>
      </c>
      <c r="J2796" s="44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1168</v>
      </c>
      <c r="V2796" s="41"/>
    </row>
    <row r="2797" spans="9:22" ht="20.25" hidden="1" x14ac:dyDescent="0.25">
      <c r="I2797" s="40" t="s">
        <v>82</v>
      </c>
      <c r="J2797" s="44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1847</v>
      </c>
      <c r="O2797" s="7" t="s">
        <v>0</v>
      </c>
      <c r="V2797" s="41" t="s">
        <v>1169</v>
      </c>
    </row>
    <row r="2798" spans="9:22" ht="20.25" x14ac:dyDescent="0.25">
      <c r="I2798" s="40" t="s">
        <v>82</v>
      </c>
      <c r="J2798" s="44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477</v>
      </c>
      <c r="V2798" s="41"/>
    </row>
    <row r="2799" spans="9:22" ht="20.25" hidden="1" x14ac:dyDescent="0.25">
      <c r="I2799" s="40" t="s">
        <v>82</v>
      </c>
      <c r="J2799" s="44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1848</v>
      </c>
      <c r="O2799" s="7" t="s">
        <v>0</v>
      </c>
      <c r="V2799" s="41" t="s">
        <v>1170</v>
      </c>
    </row>
    <row r="2800" spans="9:22" ht="20.25" hidden="1" x14ac:dyDescent="0.25">
      <c r="I2800" s="40" t="s">
        <v>82</v>
      </c>
      <c r="J2800" s="44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1563</v>
      </c>
      <c r="O2800" s="7" t="s">
        <v>0</v>
      </c>
      <c r="V2800" s="41" t="s">
        <v>267</v>
      </c>
    </row>
    <row r="2801" spans="9:22" ht="20.25" x14ac:dyDescent="0.25">
      <c r="I2801" s="40" t="s">
        <v>82</v>
      </c>
      <c r="J2801" s="44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242</v>
      </c>
      <c r="V2801" s="41"/>
    </row>
    <row r="2802" spans="9:22" ht="20.25" hidden="1" x14ac:dyDescent="0.25">
      <c r="I2802" s="40" t="s">
        <v>82</v>
      </c>
      <c r="J2802" s="44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1524</v>
      </c>
      <c r="O2802" s="6" t="s">
        <v>1</v>
      </c>
      <c r="V2802" s="41"/>
    </row>
    <row r="2803" spans="9:22" ht="20.25" x14ac:dyDescent="0.25">
      <c r="I2803" s="40" t="s">
        <v>82</v>
      </c>
      <c r="J2803" s="44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1171</v>
      </c>
      <c r="V2803" s="41"/>
    </row>
    <row r="2804" spans="9:22" ht="20.25" x14ac:dyDescent="0.25">
      <c r="I2804" s="40" t="s">
        <v>82</v>
      </c>
      <c r="J2804" s="44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9:22" ht="20.25" x14ac:dyDescent="0.25">
      <c r="I2805" s="40" t="s">
        <v>82</v>
      </c>
      <c r="J2805" s="44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9:22" ht="20.25" x14ac:dyDescent="0.25">
      <c r="I2806" s="40" t="s">
        <v>82</v>
      </c>
      <c r="J2806" s="44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1172</v>
      </c>
      <c r="V2806" s="41"/>
    </row>
    <row r="2807" spans="9:22" ht="20.25" x14ac:dyDescent="0.25">
      <c r="I2807" s="40" t="s">
        <v>82</v>
      </c>
      <c r="J2807" s="44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242</v>
      </c>
      <c r="V2807" s="41"/>
    </row>
    <row r="2808" spans="9:22" ht="20.25" hidden="1" x14ac:dyDescent="0.25">
      <c r="I2808" s="40" t="s">
        <v>82</v>
      </c>
      <c r="J2808" s="44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1521</v>
      </c>
      <c r="O2808" s="6" t="s">
        <v>1</v>
      </c>
      <c r="V2808" s="41"/>
    </row>
    <row r="2809" spans="9:22" ht="20.25" x14ac:dyDescent="0.25">
      <c r="I2809" s="40" t="s">
        <v>82</v>
      </c>
      <c r="J2809" s="44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1173</v>
      </c>
      <c r="V2809" s="41"/>
    </row>
    <row r="2810" spans="9:22" ht="20.25" x14ac:dyDescent="0.25">
      <c r="I2810" s="40" t="s">
        <v>82</v>
      </c>
      <c r="J2810" s="44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242</v>
      </c>
      <c r="V2810" s="41"/>
    </row>
    <row r="2811" spans="9:22" ht="20.25" hidden="1" x14ac:dyDescent="0.25">
      <c r="I2811" s="40" t="s">
        <v>82</v>
      </c>
      <c r="J2811" s="44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1517</v>
      </c>
      <c r="O2811" s="6" t="s">
        <v>1</v>
      </c>
      <c r="V2811" s="41"/>
    </row>
    <row r="2812" spans="9:22" ht="20.25" x14ac:dyDescent="0.25">
      <c r="I2812" s="40" t="s">
        <v>82</v>
      </c>
      <c r="J2812" s="44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1174</v>
      </c>
      <c r="V2812" s="41"/>
    </row>
    <row r="2813" spans="9:22" ht="20.25" x14ac:dyDescent="0.25">
      <c r="I2813" s="40" t="s">
        <v>82</v>
      </c>
      <c r="J2813" s="44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242</v>
      </c>
      <c r="V2813" s="41"/>
    </row>
    <row r="2814" spans="9:22" ht="20.25" x14ac:dyDescent="0.25">
      <c r="I2814" s="40" t="s">
        <v>82</v>
      </c>
      <c r="J2814" s="44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1164</v>
      </c>
      <c r="V2814" s="41"/>
    </row>
    <row r="2815" spans="9:22" ht="20.25" x14ac:dyDescent="0.25">
      <c r="I2815" s="40" t="s">
        <v>82</v>
      </c>
      <c r="J2815" s="44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983</v>
      </c>
      <c r="V2815" s="41"/>
    </row>
    <row r="2816" spans="9:22" ht="20.25" x14ac:dyDescent="0.25">
      <c r="I2816" s="40" t="s">
        <v>82</v>
      </c>
      <c r="J2816" s="44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1175</v>
      </c>
      <c r="V2816" s="41"/>
    </row>
    <row r="2817" spans="9:22" ht="20.25" x14ac:dyDescent="0.25">
      <c r="I2817" s="40" t="s">
        <v>82</v>
      </c>
      <c r="J2817" s="44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313</v>
      </c>
      <c r="V2817" s="41"/>
    </row>
    <row r="2818" spans="9:22" ht="20.25" x14ac:dyDescent="0.25">
      <c r="I2818" s="40" t="s">
        <v>82</v>
      </c>
      <c r="J2818" s="44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1176</v>
      </c>
      <c r="V2818" s="41"/>
    </row>
    <row r="2819" spans="9:22" ht="20.25" x14ac:dyDescent="0.25">
      <c r="I2819" s="40" t="s">
        <v>82</v>
      </c>
      <c r="J2819" s="44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304</v>
      </c>
      <c r="V2819" s="41"/>
    </row>
    <row r="2820" spans="9:22" ht="20.25" x14ac:dyDescent="0.25">
      <c r="I2820" s="40" t="s">
        <v>82</v>
      </c>
      <c r="J2820" s="44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9:22" ht="20.25" hidden="1" x14ac:dyDescent="0.25">
      <c r="I2821" s="40" t="s">
        <v>82</v>
      </c>
      <c r="J2821" s="44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1770</v>
      </c>
      <c r="O2821" s="7" t="s">
        <v>0</v>
      </c>
      <c r="V2821" s="41" t="s">
        <v>1177</v>
      </c>
    </row>
    <row r="2822" spans="9:22" ht="20.25" hidden="1" x14ac:dyDescent="0.25">
      <c r="I2822" s="40" t="s">
        <v>82</v>
      </c>
      <c r="J2822" s="44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1527</v>
      </c>
      <c r="O2822" s="7" t="s">
        <v>1</v>
      </c>
      <c r="V2822" s="41"/>
    </row>
    <row r="2823" spans="9:22" ht="20.25" x14ac:dyDescent="0.25">
      <c r="I2823" s="40" t="s">
        <v>82</v>
      </c>
      <c r="J2823" s="44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1178</v>
      </c>
      <c r="V2823" s="41"/>
    </row>
    <row r="2824" spans="9:22" ht="20.25" x14ac:dyDescent="0.25">
      <c r="I2824" s="40" t="s">
        <v>82</v>
      </c>
      <c r="J2824" s="44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9:22" ht="20.25" x14ac:dyDescent="0.25">
      <c r="I2825" s="40" t="s">
        <v>82</v>
      </c>
      <c r="J2825" s="44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363</v>
      </c>
      <c r="V2825" s="41"/>
    </row>
    <row r="2826" spans="9:22" ht="20.25" x14ac:dyDescent="0.25">
      <c r="I2826" s="40" t="s">
        <v>82</v>
      </c>
      <c r="J2826" s="44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9:22" ht="20.25" x14ac:dyDescent="0.25">
      <c r="I2827" s="40" t="s">
        <v>82</v>
      </c>
      <c r="J2827" s="44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9:22" ht="20.25" x14ac:dyDescent="0.25">
      <c r="I2828" s="40" t="s">
        <v>82</v>
      </c>
      <c r="J2828" s="44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9:22" ht="20.25" hidden="1" x14ac:dyDescent="0.25">
      <c r="I2829" s="40" t="s">
        <v>82</v>
      </c>
      <c r="J2829" s="44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1843</v>
      </c>
      <c r="O2829" s="7" t="s">
        <v>0</v>
      </c>
      <c r="V2829" s="41" t="s">
        <v>1149</v>
      </c>
    </row>
    <row r="2830" spans="9:22" ht="20.25" x14ac:dyDescent="0.25">
      <c r="I2830" s="40" t="s">
        <v>82</v>
      </c>
      <c r="J2830" s="44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308</v>
      </c>
      <c r="V2830" s="41"/>
    </row>
    <row r="2831" spans="9:22" ht="20.25" x14ac:dyDescent="0.25">
      <c r="I2831" s="40" t="s">
        <v>82</v>
      </c>
      <c r="J2831" s="44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9:22" ht="20.25" hidden="1" x14ac:dyDescent="0.25">
      <c r="I2832" s="40" t="s">
        <v>83</v>
      </c>
      <c r="J2832" s="44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1770</v>
      </c>
      <c r="O2832" s="7" t="s">
        <v>0</v>
      </c>
      <c r="V2832" s="41" t="s">
        <v>1177</v>
      </c>
    </row>
    <row r="2833" spans="9:22" ht="20.25" hidden="1" x14ac:dyDescent="0.25">
      <c r="I2833" s="40" t="s">
        <v>83</v>
      </c>
      <c r="J2833" s="44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1527</v>
      </c>
      <c r="O2833" s="7" t="s">
        <v>1</v>
      </c>
      <c r="V2833" s="41"/>
    </row>
    <row r="2834" spans="9:22" ht="20.25" x14ac:dyDescent="0.25">
      <c r="I2834" s="40" t="s">
        <v>83</v>
      </c>
      <c r="J2834" s="44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1178</v>
      </c>
      <c r="V2834" s="41"/>
    </row>
    <row r="2835" spans="9:22" ht="20.25" x14ac:dyDescent="0.25">
      <c r="I2835" s="40" t="s">
        <v>83</v>
      </c>
      <c r="J2835" s="44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4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363</v>
      </c>
      <c r="V2836" s="41"/>
    </row>
    <row r="2837" spans="9:22" ht="20.25" hidden="1" x14ac:dyDescent="0.25">
      <c r="I2837" s="40" t="s">
        <v>83</v>
      </c>
      <c r="J2837" s="44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1842</v>
      </c>
      <c r="O2837" s="7" t="s">
        <v>0</v>
      </c>
      <c r="V2837" s="41" t="s">
        <v>1147</v>
      </c>
    </row>
    <row r="2838" spans="9:22" ht="20.25" x14ac:dyDescent="0.25">
      <c r="I2838" s="40" t="s">
        <v>83</v>
      </c>
      <c r="J2838" s="44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4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1179</v>
      </c>
      <c r="V2839" s="41"/>
    </row>
    <row r="2840" spans="9:22" ht="20.25" hidden="1" x14ac:dyDescent="0.25">
      <c r="I2840" s="40" t="s">
        <v>83</v>
      </c>
      <c r="J2840" s="44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1744</v>
      </c>
      <c r="O2840" s="7" t="s">
        <v>0</v>
      </c>
      <c r="V2840" s="41" t="s">
        <v>813</v>
      </c>
    </row>
    <row r="2841" spans="9:22" ht="20.25" hidden="1" x14ac:dyDescent="0.25">
      <c r="I2841" s="40" t="s">
        <v>83</v>
      </c>
      <c r="J2841" s="44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1061</v>
      </c>
      <c r="O2841" s="6" t="s">
        <v>1</v>
      </c>
      <c r="V2841" s="41"/>
    </row>
    <row r="2842" spans="9:22" ht="20.25" x14ac:dyDescent="0.25">
      <c r="I2842" s="40" t="s">
        <v>83</v>
      </c>
      <c r="J2842" s="44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815</v>
      </c>
      <c r="V2842" s="41"/>
    </row>
    <row r="2843" spans="9:22" ht="20.25" x14ac:dyDescent="0.25">
      <c r="I2843" s="40" t="s">
        <v>83</v>
      </c>
      <c r="J2843" s="44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1180</v>
      </c>
      <c r="V2843" s="41"/>
    </row>
    <row r="2844" spans="9:22" ht="20.25" x14ac:dyDescent="0.25">
      <c r="I2844" s="40" t="s">
        <v>83</v>
      </c>
      <c r="J2844" s="44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4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1180</v>
      </c>
      <c r="V2845" s="41"/>
    </row>
    <row r="2846" spans="9:22" ht="20.25" hidden="1" x14ac:dyDescent="0.25">
      <c r="I2846" s="40" t="s">
        <v>83</v>
      </c>
      <c r="J2846" s="44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1609</v>
      </c>
      <c r="O2846" s="7" t="s">
        <v>0</v>
      </c>
      <c r="V2846" s="41" t="s">
        <v>1181</v>
      </c>
    </row>
    <row r="2847" spans="9:22" ht="20.25" x14ac:dyDescent="0.25">
      <c r="I2847" s="40" t="s">
        <v>83</v>
      </c>
      <c r="J2847" s="44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4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363</v>
      </c>
      <c r="V2848" s="41"/>
    </row>
    <row r="2849" spans="9:22" ht="20.25" hidden="1" x14ac:dyDescent="0.25">
      <c r="I2849" s="40" t="s">
        <v>83</v>
      </c>
      <c r="J2849" s="44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1584</v>
      </c>
      <c r="O2849" s="7" t="s">
        <v>0</v>
      </c>
      <c r="V2849" s="41" t="s">
        <v>912</v>
      </c>
    </row>
    <row r="2850" spans="9:22" ht="20.25" x14ac:dyDescent="0.25">
      <c r="I2850" s="40" t="s">
        <v>83</v>
      </c>
      <c r="J2850" s="44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4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896</v>
      </c>
      <c r="V2851" s="41"/>
    </row>
    <row r="2852" spans="9:22" ht="20.25" hidden="1" x14ac:dyDescent="0.25">
      <c r="I2852" s="40" t="s">
        <v>83</v>
      </c>
      <c r="J2852" s="44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1527</v>
      </c>
      <c r="O2852" s="7" t="s">
        <v>1</v>
      </c>
      <c r="V2852" s="41"/>
    </row>
    <row r="2853" spans="9:22" ht="20.25" x14ac:dyDescent="0.25">
      <c r="I2853" s="40" t="s">
        <v>83</v>
      </c>
      <c r="J2853" s="44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913</v>
      </c>
      <c r="V2853" s="41"/>
    </row>
    <row r="2854" spans="9:22" ht="20.25" x14ac:dyDescent="0.25">
      <c r="I2854" s="40" t="s">
        <v>83</v>
      </c>
      <c r="J2854" s="44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1182</v>
      </c>
      <c r="V2854" s="41"/>
    </row>
    <row r="2855" spans="9:22" ht="20.25" x14ac:dyDescent="0.25">
      <c r="I2855" s="40" t="s">
        <v>83</v>
      </c>
      <c r="J2855" s="44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4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1183</v>
      </c>
      <c r="V2856" s="41"/>
    </row>
    <row r="2857" spans="9:22" ht="20.25" x14ac:dyDescent="0.25">
      <c r="I2857" s="40" t="s">
        <v>83</v>
      </c>
      <c r="J2857" s="44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4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4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4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1184</v>
      </c>
      <c r="V2860" s="41"/>
    </row>
    <row r="2861" spans="9:22" ht="20.25" x14ac:dyDescent="0.25">
      <c r="I2861" s="40" t="s">
        <v>83</v>
      </c>
      <c r="J2861" s="44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4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1183</v>
      </c>
      <c r="V2862" s="41"/>
    </row>
    <row r="2863" spans="9:22" ht="20.25" x14ac:dyDescent="0.25">
      <c r="I2863" s="40" t="s">
        <v>83</v>
      </c>
      <c r="J2863" s="44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4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1185</v>
      </c>
      <c r="V2864" s="41"/>
    </row>
    <row r="2865" spans="9:22" ht="20.25" x14ac:dyDescent="0.25">
      <c r="I2865" s="40" t="s">
        <v>83</v>
      </c>
      <c r="J2865" s="44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1186</v>
      </c>
      <c r="V2865" s="41"/>
    </row>
    <row r="2866" spans="9:22" ht="20.25" x14ac:dyDescent="0.25">
      <c r="I2866" s="40" t="s">
        <v>83</v>
      </c>
      <c r="J2866" s="44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1187</v>
      </c>
      <c r="V2866" s="41"/>
    </row>
    <row r="2867" spans="9:22" ht="20.25" hidden="1" x14ac:dyDescent="0.25">
      <c r="I2867" s="40" t="s">
        <v>83</v>
      </c>
      <c r="J2867" s="44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796</v>
      </c>
      <c r="O2867" s="7" t="s">
        <v>1</v>
      </c>
      <c r="V2867" s="41"/>
    </row>
    <row r="2868" spans="9:22" ht="20.25" x14ac:dyDescent="0.25">
      <c r="I2868" s="40" t="s">
        <v>83</v>
      </c>
      <c r="J2868" s="44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308</v>
      </c>
      <c r="V2868" s="41"/>
    </row>
    <row r="2869" spans="9:22" ht="20.25" x14ac:dyDescent="0.25">
      <c r="I2869" s="40" t="s">
        <v>83</v>
      </c>
      <c r="J2869" s="44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4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1188</v>
      </c>
      <c r="V2870" s="41"/>
    </row>
    <row r="2871" spans="9:22" ht="20.25" x14ac:dyDescent="0.25">
      <c r="I2871" s="40" t="s">
        <v>83</v>
      </c>
      <c r="J2871" s="44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hidden="1" x14ac:dyDescent="0.25">
      <c r="I2872" s="40" t="s">
        <v>83</v>
      </c>
      <c r="J2872" s="44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1617</v>
      </c>
      <c r="O2872" s="7" t="s">
        <v>0</v>
      </c>
      <c r="V2872" s="41" t="s">
        <v>773</v>
      </c>
    </row>
    <row r="2873" spans="9:22" ht="20.25" x14ac:dyDescent="0.25">
      <c r="I2873" s="40" t="s">
        <v>83</v>
      </c>
      <c r="J2873" s="44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719</v>
      </c>
      <c r="V2873" s="41"/>
    </row>
    <row r="2874" spans="9:22" ht="20.25" hidden="1" x14ac:dyDescent="0.25">
      <c r="I2874" s="40" t="s">
        <v>83</v>
      </c>
      <c r="J2874" s="44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1610</v>
      </c>
      <c r="O2874" s="7" t="s">
        <v>0</v>
      </c>
      <c r="V2874" s="41" t="s">
        <v>1189</v>
      </c>
    </row>
    <row r="2875" spans="9:22" ht="20.25" x14ac:dyDescent="0.25">
      <c r="I2875" s="40" t="s">
        <v>83</v>
      </c>
      <c r="J2875" s="44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hidden="1" x14ac:dyDescent="0.25">
      <c r="I2876" s="40" t="s">
        <v>83</v>
      </c>
      <c r="J2876" s="44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1685</v>
      </c>
      <c r="O2876" s="7" t="s">
        <v>0</v>
      </c>
      <c r="V2876" s="41" t="s">
        <v>774</v>
      </c>
    </row>
    <row r="2877" spans="9:22" ht="20.25" x14ac:dyDescent="0.25">
      <c r="I2877" s="40" t="s">
        <v>83</v>
      </c>
      <c r="J2877" s="44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788</v>
      </c>
      <c r="V2877" s="41"/>
    </row>
    <row r="2878" spans="9:22" ht="20.25" x14ac:dyDescent="0.25">
      <c r="I2878" s="40" t="s">
        <v>83</v>
      </c>
      <c r="J2878" s="44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4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4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4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4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4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1190</v>
      </c>
      <c r="V2883" s="41"/>
    </row>
    <row r="2884" spans="9:22" ht="20.25" hidden="1" x14ac:dyDescent="0.25">
      <c r="I2884" s="40" t="s">
        <v>84</v>
      </c>
      <c r="J2884" s="44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1559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4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4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1190</v>
      </c>
      <c r="V2886" s="41"/>
    </row>
    <row r="2887" spans="9:22" ht="20.25" hidden="1" x14ac:dyDescent="0.25">
      <c r="I2887" s="40" t="s">
        <v>84</v>
      </c>
      <c r="J2887" s="44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1849</v>
      </c>
      <c r="O2887" s="7" t="s">
        <v>0</v>
      </c>
      <c r="V2887" s="41" t="s">
        <v>1191</v>
      </c>
    </row>
    <row r="2888" spans="9:22" ht="20.25" x14ac:dyDescent="0.25">
      <c r="I2888" s="40" t="s">
        <v>84</v>
      </c>
      <c r="J2888" s="44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295</v>
      </c>
      <c r="V2888" s="41"/>
    </row>
    <row r="2889" spans="9:22" ht="20.25" hidden="1" x14ac:dyDescent="0.25">
      <c r="I2889" s="40" t="s">
        <v>84</v>
      </c>
      <c r="J2889" s="44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1630</v>
      </c>
      <c r="O2889" s="7" t="s">
        <v>0</v>
      </c>
      <c r="V2889" s="41" t="s">
        <v>296</v>
      </c>
    </row>
    <row r="2890" spans="9:22" ht="20.25" hidden="1" x14ac:dyDescent="0.25">
      <c r="I2890" s="40" t="s">
        <v>84</v>
      </c>
      <c r="J2890" s="44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1591</v>
      </c>
      <c r="O2890" s="7" t="s">
        <v>0</v>
      </c>
      <c r="V2890" s="41" t="s">
        <v>1192</v>
      </c>
    </row>
    <row r="2891" spans="9:22" ht="20.25" x14ac:dyDescent="0.25">
      <c r="I2891" s="40" t="s">
        <v>84</v>
      </c>
      <c r="J2891" s="44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301</v>
      </c>
      <c r="V2891" s="41"/>
    </row>
    <row r="2892" spans="9:22" ht="20.25" x14ac:dyDescent="0.25">
      <c r="I2892" s="40" t="s">
        <v>84</v>
      </c>
      <c r="J2892" s="44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hidden="1" x14ac:dyDescent="0.25">
      <c r="I2893" s="40" t="s">
        <v>84</v>
      </c>
      <c r="J2893" s="44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1767</v>
      </c>
      <c r="O2893" s="7" t="s">
        <v>0</v>
      </c>
      <c r="V2893" s="41" t="s">
        <v>792</v>
      </c>
    </row>
    <row r="2894" spans="9:22" ht="20.25" hidden="1" x14ac:dyDescent="0.25">
      <c r="I2894" s="40" t="s">
        <v>84</v>
      </c>
      <c r="J2894" s="44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229</v>
      </c>
      <c r="O2894" s="6" t="s">
        <v>18</v>
      </c>
      <c r="V2894" s="41" t="s">
        <v>229</v>
      </c>
    </row>
    <row r="2895" spans="9:22" ht="20.25" hidden="1" x14ac:dyDescent="0.25">
      <c r="I2895" s="40" t="s">
        <v>84</v>
      </c>
      <c r="J2895" s="44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1617</v>
      </c>
      <c r="O2895" s="7" t="s">
        <v>0</v>
      </c>
      <c r="V2895" s="41" t="s">
        <v>773</v>
      </c>
    </row>
    <row r="2896" spans="9:22" ht="20.25" hidden="1" x14ac:dyDescent="0.25">
      <c r="I2896" s="40" t="s">
        <v>84</v>
      </c>
      <c r="J2896" s="44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1850</v>
      </c>
      <c r="O2896" s="7" t="s">
        <v>0</v>
      </c>
      <c r="V2896" s="41" t="s">
        <v>1193</v>
      </c>
    </row>
    <row r="2897" spans="9:22" ht="20.25" x14ac:dyDescent="0.25">
      <c r="I2897" s="40" t="s">
        <v>84</v>
      </c>
      <c r="J2897" s="44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9:22" ht="20.25" x14ac:dyDescent="0.25">
      <c r="I2898" s="40" t="s">
        <v>84</v>
      </c>
      <c r="J2898" s="44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399</v>
      </c>
      <c r="V2898" s="41"/>
    </row>
    <row r="2899" spans="9:22" ht="20.25" hidden="1" x14ac:dyDescent="0.25">
      <c r="I2899" s="40" t="s">
        <v>84</v>
      </c>
      <c r="J2899" s="44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1851</v>
      </c>
      <c r="O2899" s="7" t="s">
        <v>0</v>
      </c>
      <c r="V2899" s="41" t="s">
        <v>1194</v>
      </c>
    </row>
    <row r="2900" spans="9:22" ht="20.25" x14ac:dyDescent="0.25">
      <c r="I2900" s="40" t="s">
        <v>84</v>
      </c>
      <c r="J2900" s="44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9:22" ht="20.25" hidden="1" x14ac:dyDescent="0.25">
      <c r="I2901" s="40" t="s">
        <v>84</v>
      </c>
      <c r="J2901" s="44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1559</v>
      </c>
      <c r="O2901" s="7" t="s">
        <v>0</v>
      </c>
      <c r="V2901" s="41" t="s">
        <v>166</v>
      </c>
    </row>
    <row r="2902" spans="9:22" ht="20.25" x14ac:dyDescent="0.25">
      <c r="I2902" s="40" t="s">
        <v>84</v>
      </c>
      <c r="J2902" s="44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1195</v>
      </c>
      <c r="V2902" s="41"/>
    </row>
    <row r="2903" spans="9:22" ht="20.25" x14ac:dyDescent="0.25">
      <c r="I2903" s="40" t="s">
        <v>84</v>
      </c>
      <c r="J2903" s="44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1196</v>
      </c>
      <c r="V2903" s="41"/>
    </row>
    <row r="2904" spans="9:22" ht="20.25" hidden="1" x14ac:dyDescent="0.25">
      <c r="I2904" s="40" t="s">
        <v>84</v>
      </c>
      <c r="J2904" s="44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1849</v>
      </c>
      <c r="O2904" s="7" t="s">
        <v>0</v>
      </c>
      <c r="V2904" s="41" t="s">
        <v>1191</v>
      </c>
    </row>
    <row r="2905" spans="9:22" ht="20.25" hidden="1" x14ac:dyDescent="0.25">
      <c r="I2905" s="40" t="s">
        <v>84</v>
      </c>
      <c r="J2905" s="44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1852</v>
      </c>
      <c r="O2905" s="7" t="s">
        <v>0</v>
      </c>
      <c r="V2905" s="41" t="s">
        <v>1197</v>
      </c>
    </row>
    <row r="2906" spans="9:22" ht="20.25" x14ac:dyDescent="0.25">
      <c r="I2906" s="40" t="s">
        <v>84</v>
      </c>
      <c r="J2906" s="44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1198</v>
      </c>
      <c r="V2906" s="41"/>
    </row>
    <row r="2907" spans="9:22" ht="20.25" x14ac:dyDescent="0.25">
      <c r="I2907" s="40" t="s">
        <v>84</v>
      </c>
      <c r="J2907" s="44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1199</v>
      </c>
      <c r="V2907" s="41"/>
    </row>
    <row r="2908" spans="9:22" ht="20.25" x14ac:dyDescent="0.25">
      <c r="I2908" s="40" t="s">
        <v>84</v>
      </c>
      <c r="J2908" s="44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9:22" ht="20.25" hidden="1" x14ac:dyDescent="0.25">
      <c r="I2909" s="40" t="s">
        <v>84</v>
      </c>
      <c r="J2909" s="44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701</v>
      </c>
      <c r="O2909" s="6" t="s">
        <v>1</v>
      </c>
      <c r="V2909" s="41"/>
    </row>
    <row r="2910" spans="9:22" ht="20.25" hidden="1" x14ac:dyDescent="0.25">
      <c r="I2910" s="40" t="s">
        <v>84</v>
      </c>
      <c r="J2910" s="44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1853</v>
      </c>
      <c r="O2910" s="7" t="s">
        <v>0</v>
      </c>
      <c r="V2910" s="41" t="s">
        <v>1200</v>
      </c>
    </row>
    <row r="2911" spans="9:22" ht="20.25" x14ac:dyDescent="0.25">
      <c r="I2911" s="40" t="s">
        <v>84</v>
      </c>
      <c r="J2911" s="44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1199</v>
      </c>
      <c r="V2911" s="41"/>
    </row>
    <row r="2912" spans="9:22" ht="20.25" x14ac:dyDescent="0.25">
      <c r="I2912" s="40" t="s">
        <v>84</v>
      </c>
      <c r="J2912" s="44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701</v>
      </c>
      <c r="V2912" s="41"/>
    </row>
    <row r="2913" spans="9:22" ht="20.25" hidden="1" x14ac:dyDescent="0.25">
      <c r="I2913" s="40" t="s">
        <v>84</v>
      </c>
      <c r="J2913" s="44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1520</v>
      </c>
      <c r="O2913" s="6" t="s">
        <v>1</v>
      </c>
      <c r="V2913" s="41"/>
    </row>
    <row r="2914" spans="9:22" ht="20.25" x14ac:dyDescent="0.25">
      <c r="I2914" s="40" t="s">
        <v>84</v>
      </c>
      <c r="J2914" s="44">
        <v>60</v>
      </c>
      <c r="K2914" s="16">
        <f t="shared" si="135"/>
        <v>2913</v>
      </c>
      <c r="L2914" s="16">
        <f t="shared" si="136"/>
        <v>33</v>
      </c>
      <c r="M2914" s="16">
        <f t="shared" si="137"/>
        <v>183</v>
      </c>
      <c r="N2914" s="41" t="s">
        <v>1201</v>
      </c>
      <c r="P2914" s="7" t="s">
        <v>19</v>
      </c>
      <c r="V2914" s="41" t="s">
        <v>1201</v>
      </c>
    </row>
    <row r="2915" spans="9:22" ht="20.25" x14ac:dyDescent="0.25">
      <c r="I2915" s="40" t="s">
        <v>85</v>
      </c>
      <c r="J2915" s="44">
        <v>61</v>
      </c>
      <c r="K2915" s="16">
        <f t="shared" si="135"/>
        <v>2914</v>
      </c>
      <c r="L2915" s="16">
        <v>1</v>
      </c>
      <c r="M2915" s="16">
        <v>1</v>
      </c>
      <c r="N2915" s="41" t="s">
        <v>1202</v>
      </c>
      <c r="V2915" s="41"/>
    </row>
    <row r="2916" spans="9:22" ht="20.25" x14ac:dyDescent="0.25">
      <c r="I2916" s="40" t="s">
        <v>85</v>
      </c>
      <c r="J2916" s="44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273</v>
      </c>
      <c r="V2916" s="41"/>
    </row>
    <row r="2917" spans="9:22" ht="20.25" hidden="1" x14ac:dyDescent="0.25">
      <c r="I2917" s="40" t="s">
        <v>85</v>
      </c>
      <c r="J2917" s="44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1854</v>
      </c>
      <c r="O2917" s="7" t="s">
        <v>0</v>
      </c>
      <c r="V2917" s="41" t="s">
        <v>1203</v>
      </c>
    </row>
    <row r="2918" spans="9:22" ht="20.25" x14ac:dyDescent="0.25">
      <c r="I2918" s="40" t="s">
        <v>85</v>
      </c>
      <c r="J2918" s="44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1204</v>
      </c>
      <c r="V2918" s="41"/>
    </row>
    <row r="2919" spans="9:22" ht="20.25" x14ac:dyDescent="0.25">
      <c r="I2919" s="40" t="s">
        <v>85</v>
      </c>
      <c r="J2919" s="44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1205</v>
      </c>
      <c r="V2919" s="41"/>
    </row>
    <row r="2920" spans="9:22" ht="20.25" x14ac:dyDescent="0.25">
      <c r="I2920" s="40" t="s">
        <v>85</v>
      </c>
      <c r="J2920" s="44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1206</v>
      </c>
      <c r="V2920" s="41"/>
    </row>
    <row r="2921" spans="9:22" ht="20.25" x14ac:dyDescent="0.25">
      <c r="I2921" s="40" t="s">
        <v>85</v>
      </c>
      <c r="J2921" s="44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1207</v>
      </c>
      <c r="P2921" s="7" t="s">
        <v>19</v>
      </c>
      <c r="V2921" s="41" t="s">
        <v>1207</v>
      </c>
    </row>
    <row r="2922" spans="9:22" ht="20.25" hidden="1" x14ac:dyDescent="0.25">
      <c r="I2922" s="40" t="s">
        <v>85</v>
      </c>
      <c r="J2922" s="44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1517</v>
      </c>
      <c r="O2922" s="6" t="s">
        <v>1</v>
      </c>
      <c r="V2922" s="41"/>
    </row>
    <row r="2923" spans="9:22" ht="20.25" x14ac:dyDescent="0.25">
      <c r="I2923" s="40" t="s">
        <v>85</v>
      </c>
      <c r="J2923" s="44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948</v>
      </c>
      <c r="V2923" s="41"/>
    </row>
    <row r="2924" spans="9:22" ht="20.25" x14ac:dyDescent="0.25">
      <c r="I2924" s="40" t="s">
        <v>85</v>
      </c>
      <c r="J2924" s="44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1208</v>
      </c>
      <c r="V2924" s="41"/>
    </row>
    <row r="2925" spans="9:22" ht="20.25" x14ac:dyDescent="0.25">
      <c r="I2925" s="40" t="s">
        <v>85</v>
      </c>
      <c r="J2925" s="44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1209</v>
      </c>
      <c r="P2925" s="7" t="s">
        <v>19</v>
      </c>
      <c r="V2925" s="41" t="s">
        <v>1209</v>
      </c>
    </row>
    <row r="2926" spans="9:22" ht="20.25" x14ac:dyDescent="0.25">
      <c r="I2926" s="40" t="s">
        <v>85</v>
      </c>
      <c r="J2926" s="44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1095</v>
      </c>
      <c r="V2926" s="41"/>
    </row>
    <row r="2927" spans="9:22" ht="20.25" x14ac:dyDescent="0.25">
      <c r="I2927" s="40" t="s">
        <v>85</v>
      </c>
      <c r="J2927" s="44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400</v>
      </c>
      <c r="V2927" s="41"/>
    </row>
    <row r="2928" spans="9:22" ht="20.25" x14ac:dyDescent="0.25">
      <c r="I2928" s="40" t="s">
        <v>85</v>
      </c>
      <c r="J2928" s="44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1210</v>
      </c>
      <c r="V2928" s="41"/>
    </row>
    <row r="2929" spans="9:22" ht="20.25" x14ac:dyDescent="0.25">
      <c r="I2929" s="40" t="s">
        <v>85</v>
      </c>
      <c r="J2929" s="44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1068</v>
      </c>
      <c r="V2929" s="41"/>
    </row>
    <row r="2930" spans="9:22" ht="20.25" x14ac:dyDescent="0.25">
      <c r="I2930" s="40" t="s">
        <v>85</v>
      </c>
      <c r="J2930" s="44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1211</v>
      </c>
      <c r="V2930" s="41"/>
    </row>
    <row r="2931" spans="9:22" ht="20.25" x14ac:dyDescent="0.25">
      <c r="I2931" s="40" t="s">
        <v>85</v>
      </c>
      <c r="J2931" s="44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1212</v>
      </c>
      <c r="V2931" s="41"/>
    </row>
    <row r="2932" spans="9:22" ht="20.25" hidden="1" x14ac:dyDescent="0.25">
      <c r="I2932" s="40" t="s">
        <v>85</v>
      </c>
      <c r="J2932" s="44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1855</v>
      </c>
      <c r="O2932" s="7" t="s">
        <v>0</v>
      </c>
      <c r="P2932" s="7" t="s">
        <v>19</v>
      </c>
      <c r="V2932" s="41" t="s">
        <v>1213</v>
      </c>
    </row>
    <row r="2933" spans="9:22" ht="20.25" x14ac:dyDescent="0.25">
      <c r="I2933" s="40" t="s">
        <v>85</v>
      </c>
      <c r="J2933" s="44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1214</v>
      </c>
      <c r="V2933" s="41"/>
    </row>
    <row r="2934" spans="9:22" ht="20.25" x14ac:dyDescent="0.25">
      <c r="I2934" s="40" t="s">
        <v>85</v>
      </c>
      <c r="J2934" s="44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1215</v>
      </c>
      <c r="V2934" s="41"/>
    </row>
    <row r="2935" spans="9:22" ht="20.25" x14ac:dyDescent="0.25">
      <c r="I2935" s="40" t="s">
        <v>85</v>
      </c>
      <c r="J2935" s="44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1216</v>
      </c>
      <c r="V2935" s="41"/>
    </row>
    <row r="2936" spans="9:22" ht="20.25" x14ac:dyDescent="0.25">
      <c r="I2936" s="40" t="s">
        <v>85</v>
      </c>
      <c r="J2936" s="44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1217</v>
      </c>
      <c r="P2936" s="7" t="s">
        <v>19</v>
      </c>
      <c r="V2936" s="41" t="s">
        <v>1217</v>
      </c>
    </row>
    <row r="2937" spans="9:22" ht="20.25" x14ac:dyDescent="0.25">
      <c r="I2937" s="40" t="s">
        <v>85</v>
      </c>
      <c r="J2937" s="44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1218</v>
      </c>
      <c r="V2937" s="41"/>
    </row>
    <row r="2938" spans="9:22" ht="20.25" x14ac:dyDescent="0.25">
      <c r="I2938" s="40" t="s">
        <v>85</v>
      </c>
      <c r="J2938" s="44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313</v>
      </c>
      <c r="V2938" s="41"/>
    </row>
    <row r="2939" spans="9:22" ht="20.25" x14ac:dyDescent="0.25">
      <c r="I2939" s="40" t="s">
        <v>85</v>
      </c>
      <c r="J2939" s="44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9:22" ht="20.25" x14ac:dyDescent="0.25">
      <c r="I2940" s="40" t="s">
        <v>85</v>
      </c>
      <c r="J2940" s="44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1219</v>
      </c>
      <c r="V2940" s="41"/>
    </row>
    <row r="2941" spans="9:22" ht="20.25" x14ac:dyDescent="0.25">
      <c r="I2941" s="40" t="s">
        <v>85</v>
      </c>
      <c r="J2941" s="44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1220</v>
      </c>
      <c r="V2941" s="41"/>
    </row>
    <row r="2942" spans="9:22" ht="20.25" x14ac:dyDescent="0.25">
      <c r="I2942" s="40" t="s">
        <v>85</v>
      </c>
      <c r="J2942" s="44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1221</v>
      </c>
      <c r="V2942" s="41"/>
    </row>
    <row r="2943" spans="9:22" ht="20.25" hidden="1" x14ac:dyDescent="0.25">
      <c r="I2943" s="40" t="s">
        <v>85</v>
      </c>
      <c r="J2943" s="44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1856</v>
      </c>
      <c r="O2943" s="7" t="s">
        <v>0</v>
      </c>
      <c r="P2943" s="7" t="s">
        <v>19</v>
      </c>
      <c r="V2943" s="41" t="s">
        <v>1222</v>
      </c>
    </row>
    <row r="2944" spans="9:22" ht="20.25" hidden="1" x14ac:dyDescent="0.25">
      <c r="I2944" s="40" t="s">
        <v>85</v>
      </c>
      <c r="J2944" s="44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1857</v>
      </c>
      <c r="O2944" s="7" t="s">
        <v>0</v>
      </c>
      <c r="V2944" s="41" t="s">
        <v>1223</v>
      </c>
    </row>
    <row r="2945" spans="9:22" ht="20.25" x14ac:dyDescent="0.25">
      <c r="I2945" s="40" t="s">
        <v>85</v>
      </c>
      <c r="J2945" s="44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1224</v>
      </c>
      <c r="V2945" s="41"/>
    </row>
    <row r="2946" spans="9:22" ht="20.25" x14ac:dyDescent="0.25">
      <c r="I2946" s="40" t="s">
        <v>85</v>
      </c>
      <c r="J2946" s="44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1225</v>
      </c>
      <c r="P2946" s="7" t="s">
        <v>19</v>
      </c>
      <c r="V2946" s="41" t="s">
        <v>1225</v>
      </c>
    </row>
    <row r="2947" spans="9:22" ht="20.25" x14ac:dyDescent="0.25">
      <c r="I2947" s="40" t="s">
        <v>85</v>
      </c>
      <c r="J2947" s="44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920</v>
      </c>
      <c r="V2947" s="41"/>
    </row>
    <row r="2948" spans="9:22" ht="20.25" x14ac:dyDescent="0.25">
      <c r="I2948" s="40" t="s">
        <v>85</v>
      </c>
      <c r="J2948" s="44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716</v>
      </c>
      <c r="V2948" s="41"/>
    </row>
    <row r="2949" spans="9:22" ht="20.25" x14ac:dyDescent="0.25">
      <c r="I2949" s="40" t="s">
        <v>85</v>
      </c>
      <c r="J2949" s="44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1226</v>
      </c>
      <c r="V2949" s="41"/>
    </row>
    <row r="2950" spans="9:22" ht="20.25" x14ac:dyDescent="0.25">
      <c r="I2950" s="40" t="s">
        <v>85</v>
      </c>
      <c r="J2950" s="44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1227</v>
      </c>
      <c r="V2950" s="41"/>
    </row>
    <row r="2951" spans="9:22" ht="20.25" x14ac:dyDescent="0.25">
      <c r="I2951" s="40" t="s">
        <v>85</v>
      </c>
      <c r="J2951" s="44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1228</v>
      </c>
      <c r="V2951" s="41"/>
    </row>
    <row r="2952" spans="9:22" ht="20.25" x14ac:dyDescent="0.25">
      <c r="I2952" s="40" t="s">
        <v>85</v>
      </c>
      <c r="J2952" s="44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1229</v>
      </c>
      <c r="P2952" s="7" t="s">
        <v>19</v>
      </c>
      <c r="V2952" s="41" t="s">
        <v>1229</v>
      </c>
    </row>
    <row r="2953" spans="9:22" ht="20.25" x14ac:dyDescent="0.25">
      <c r="I2953" s="40" t="s">
        <v>85</v>
      </c>
      <c r="J2953" s="44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1230</v>
      </c>
      <c r="V2953" s="41"/>
    </row>
    <row r="2954" spans="9:22" ht="20.25" x14ac:dyDescent="0.25">
      <c r="I2954" s="40" t="s">
        <v>85</v>
      </c>
      <c r="J2954" s="44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1231</v>
      </c>
      <c r="V2954" s="41"/>
    </row>
    <row r="2955" spans="9:22" ht="20.25" x14ac:dyDescent="0.25">
      <c r="I2955" s="40" t="s">
        <v>85</v>
      </c>
      <c r="J2955" s="44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1232</v>
      </c>
      <c r="P2955" s="7" t="s">
        <v>19</v>
      </c>
      <c r="V2955" s="41" t="s">
        <v>1232</v>
      </c>
    </row>
    <row r="2956" spans="9:22" ht="20.25" x14ac:dyDescent="0.25">
      <c r="I2956" s="40" t="s">
        <v>85</v>
      </c>
      <c r="J2956" s="44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9:22" ht="20.25" x14ac:dyDescent="0.25">
      <c r="I2957" s="40" t="s">
        <v>85</v>
      </c>
      <c r="J2957" s="44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1233</v>
      </c>
      <c r="V2957" s="41"/>
    </row>
    <row r="2958" spans="9:22" ht="20.25" x14ac:dyDescent="0.25">
      <c r="I2958" s="40" t="s">
        <v>85</v>
      </c>
      <c r="J2958" s="44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1234</v>
      </c>
      <c r="V2958" s="41"/>
    </row>
    <row r="2959" spans="9:22" ht="20.25" x14ac:dyDescent="0.25">
      <c r="I2959" s="40" t="s">
        <v>85</v>
      </c>
      <c r="J2959" s="44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1235</v>
      </c>
      <c r="V2959" s="41"/>
    </row>
    <row r="2960" spans="9:22" ht="20.25" hidden="1" x14ac:dyDescent="0.25">
      <c r="I2960" s="40" t="s">
        <v>85</v>
      </c>
      <c r="J2960" s="44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1527</v>
      </c>
      <c r="O2960" s="7" t="s">
        <v>1</v>
      </c>
      <c r="V2960" s="41"/>
    </row>
    <row r="2961" spans="9:22" ht="20.25" x14ac:dyDescent="0.25">
      <c r="I2961" s="40" t="s">
        <v>85</v>
      </c>
      <c r="J2961" s="44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1236</v>
      </c>
      <c r="V2961" s="41"/>
    </row>
    <row r="2962" spans="9:22" ht="20.25" hidden="1" x14ac:dyDescent="0.25">
      <c r="I2962" s="40" t="s">
        <v>85</v>
      </c>
      <c r="J2962" s="44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1546</v>
      </c>
      <c r="O2962" s="7" t="s">
        <v>0</v>
      </c>
      <c r="P2962" s="7" t="s">
        <v>19</v>
      </c>
      <c r="V2962" s="41" t="s">
        <v>1237</v>
      </c>
    </row>
    <row r="2963" spans="9:22" ht="20.25" x14ac:dyDescent="0.25">
      <c r="I2963" s="40" t="s">
        <v>85</v>
      </c>
      <c r="J2963" s="44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1238</v>
      </c>
      <c r="V2963" s="41"/>
    </row>
    <row r="2964" spans="9:22" ht="20.25" x14ac:dyDescent="0.25">
      <c r="I2964" s="40" t="s">
        <v>85</v>
      </c>
      <c r="J2964" s="44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9:22" ht="20.25" x14ac:dyDescent="0.25">
      <c r="I2965" s="40" t="s">
        <v>86</v>
      </c>
      <c r="J2965" s="44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1239</v>
      </c>
      <c r="P2965" s="7" t="s">
        <v>19</v>
      </c>
      <c r="V2965" s="41" t="s">
        <v>1239</v>
      </c>
    </row>
    <row r="2966" spans="9:22" ht="20.25" x14ac:dyDescent="0.25">
      <c r="I2966" s="40" t="s">
        <v>86</v>
      </c>
      <c r="J2966" s="44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808</v>
      </c>
      <c r="V2966" s="41"/>
    </row>
    <row r="2967" spans="9:22" ht="20.25" x14ac:dyDescent="0.25">
      <c r="I2967" s="40" t="s">
        <v>86</v>
      </c>
      <c r="J2967" s="44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1240</v>
      </c>
      <c r="V2967" s="41"/>
    </row>
    <row r="2968" spans="9:22" ht="20.25" hidden="1" x14ac:dyDescent="0.25">
      <c r="I2968" s="40" t="s">
        <v>86</v>
      </c>
      <c r="J2968" s="44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1858</v>
      </c>
      <c r="O2968" s="7" t="s">
        <v>0</v>
      </c>
      <c r="V2968" s="41" t="s">
        <v>1241</v>
      </c>
    </row>
    <row r="2969" spans="9:22" ht="20.25" x14ac:dyDescent="0.25">
      <c r="I2969" s="40" t="s">
        <v>86</v>
      </c>
      <c r="J2969" s="44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1242</v>
      </c>
      <c r="V2969" s="41"/>
    </row>
    <row r="2970" spans="9:22" ht="20.25" hidden="1" x14ac:dyDescent="0.25">
      <c r="I2970" s="40" t="s">
        <v>86</v>
      </c>
      <c r="J2970" s="44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1859</v>
      </c>
      <c r="O2970" s="7" t="s">
        <v>0</v>
      </c>
      <c r="V2970" s="41" t="s">
        <v>1243</v>
      </c>
    </row>
    <row r="2971" spans="9:22" ht="20.25" x14ac:dyDescent="0.25">
      <c r="I2971" s="40" t="s">
        <v>86</v>
      </c>
      <c r="J2971" s="44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1244</v>
      </c>
      <c r="P2971" s="7" t="s">
        <v>19</v>
      </c>
      <c r="V2971" s="41" t="s">
        <v>1244</v>
      </c>
    </row>
    <row r="2972" spans="9:22" ht="20.25" x14ac:dyDescent="0.25">
      <c r="I2972" s="40" t="s">
        <v>86</v>
      </c>
      <c r="J2972" s="44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1245</v>
      </c>
      <c r="V2972" s="41"/>
    </row>
    <row r="2973" spans="9:22" ht="20.25" x14ac:dyDescent="0.25">
      <c r="I2973" s="40" t="s">
        <v>86</v>
      </c>
      <c r="J2973" s="44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1246</v>
      </c>
      <c r="V2973" s="41"/>
    </row>
    <row r="2974" spans="9:22" ht="20.25" hidden="1" x14ac:dyDescent="0.25">
      <c r="I2974" s="40" t="s">
        <v>86</v>
      </c>
      <c r="J2974" s="44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1" t="s">
        <v>1860</v>
      </c>
      <c r="O2974" s="7" t="s">
        <v>0</v>
      </c>
      <c r="P2974" s="7" t="s">
        <v>19</v>
      </c>
      <c r="V2974" s="41" t="s">
        <v>1247</v>
      </c>
    </row>
    <row r="2975" spans="9:22" ht="20.25" x14ac:dyDescent="0.25">
      <c r="I2975" s="40" t="s">
        <v>86</v>
      </c>
      <c r="J2975" s="44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1248</v>
      </c>
      <c r="V2975" s="41"/>
    </row>
    <row r="2976" spans="9:22" ht="20.25" x14ac:dyDescent="0.25">
      <c r="I2976" s="40" t="s">
        <v>86</v>
      </c>
      <c r="J2976" s="44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1088</v>
      </c>
      <c r="V2976" s="41"/>
    </row>
    <row r="2977" spans="9:22" ht="20.25" x14ac:dyDescent="0.25">
      <c r="I2977" s="40" t="s">
        <v>86</v>
      </c>
      <c r="J2977" s="44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1249</v>
      </c>
      <c r="V2977" s="41"/>
    </row>
    <row r="2978" spans="9:22" ht="20.25" x14ac:dyDescent="0.25">
      <c r="I2978" s="40" t="s">
        <v>86</v>
      </c>
      <c r="J2978" s="44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434</v>
      </c>
      <c r="V2978" s="41"/>
    </row>
    <row r="2979" spans="9:22" ht="20.25" x14ac:dyDescent="0.25">
      <c r="I2979" s="40" t="s">
        <v>86</v>
      </c>
      <c r="J2979" s="44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1250</v>
      </c>
      <c r="V2979" s="41"/>
    </row>
    <row r="2980" spans="9:22" ht="20.25" x14ac:dyDescent="0.25">
      <c r="I2980" s="40" t="s">
        <v>86</v>
      </c>
      <c r="J2980" s="44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723</v>
      </c>
      <c r="V2980" s="41"/>
    </row>
    <row r="2981" spans="9:22" ht="20.25" hidden="1" x14ac:dyDescent="0.25">
      <c r="I2981" s="40" t="s">
        <v>86</v>
      </c>
      <c r="J2981" s="44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1861</v>
      </c>
      <c r="O2981" s="7" t="s">
        <v>0</v>
      </c>
      <c r="P2981" s="7" t="s">
        <v>19</v>
      </c>
      <c r="V2981" s="41" t="s">
        <v>1251</v>
      </c>
    </row>
    <row r="2982" spans="9:22" ht="20.25" x14ac:dyDescent="0.25">
      <c r="I2982" s="40" t="s">
        <v>86</v>
      </c>
      <c r="J2982" s="44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1252</v>
      </c>
      <c r="V2982" s="41"/>
    </row>
    <row r="2983" spans="9:22" ht="20.25" x14ac:dyDescent="0.25">
      <c r="I2983" s="40" t="s">
        <v>86</v>
      </c>
      <c r="J2983" s="44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1253</v>
      </c>
      <c r="V2983" s="41"/>
    </row>
    <row r="2984" spans="9:22" ht="20.25" x14ac:dyDescent="0.25">
      <c r="I2984" s="40" t="s">
        <v>86</v>
      </c>
      <c r="J2984" s="44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1254</v>
      </c>
      <c r="P2984" s="7" t="s">
        <v>19</v>
      </c>
      <c r="V2984" s="41" t="s">
        <v>1254</v>
      </c>
    </row>
    <row r="2985" spans="9:22" ht="20.25" x14ac:dyDescent="0.25">
      <c r="I2985" s="40" t="s">
        <v>86</v>
      </c>
      <c r="J2985" s="44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1255</v>
      </c>
      <c r="V2985" s="41"/>
    </row>
    <row r="2986" spans="9:22" ht="20.25" x14ac:dyDescent="0.25">
      <c r="I2986" s="40" t="s">
        <v>86</v>
      </c>
      <c r="J2986" s="44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400</v>
      </c>
      <c r="V2986" s="41"/>
    </row>
    <row r="2987" spans="9:22" ht="20.25" x14ac:dyDescent="0.25">
      <c r="I2987" s="40" t="s">
        <v>86</v>
      </c>
      <c r="J2987" s="44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9:22" ht="20.25" x14ac:dyDescent="0.25">
      <c r="I2988" s="40" t="s">
        <v>86</v>
      </c>
      <c r="J2988" s="44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1256</v>
      </c>
      <c r="V2988" s="41"/>
    </row>
    <row r="2989" spans="9:22" ht="20.25" hidden="1" x14ac:dyDescent="0.25">
      <c r="I2989" s="40" t="s">
        <v>86</v>
      </c>
      <c r="J2989" s="44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8" t="s">
        <v>1863</v>
      </c>
      <c r="O2989" s="7" t="s">
        <v>0</v>
      </c>
      <c r="V2989" s="48" t="s">
        <v>1862</v>
      </c>
    </row>
    <row r="2990" spans="9:22" ht="20.25" x14ac:dyDescent="0.25">
      <c r="I2990" s="40" t="s">
        <v>86</v>
      </c>
      <c r="J2990" s="44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9:22" ht="20.25" x14ac:dyDescent="0.25">
      <c r="I2991" s="40" t="s">
        <v>86</v>
      </c>
      <c r="J2991" s="44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1257</v>
      </c>
      <c r="P2991" s="7" t="s">
        <v>19</v>
      </c>
      <c r="V2991" s="41" t="s">
        <v>1257</v>
      </c>
    </row>
    <row r="2992" spans="9:22" ht="20.25" x14ac:dyDescent="0.25">
      <c r="I2992" s="40" t="s">
        <v>86</v>
      </c>
      <c r="J2992" s="44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1258</v>
      </c>
      <c r="V2992" s="41"/>
    </row>
    <row r="2993" spans="9:22" ht="20.25" x14ac:dyDescent="0.25">
      <c r="I2993" s="40" t="s">
        <v>86</v>
      </c>
      <c r="J2993" s="44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242</v>
      </c>
      <c r="V2993" s="41"/>
    </row>
    <row r="2994" spans="9:22" ht="20.25" x14ac:dyDescent="0.25">
      <c r="I2994" s="40" t="s">
        <v>86</v>
      </c>
      <c r="J2994" s="44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1259</v>
      </c>
      <c r="V2994" s="41"/>
    </row>
    <row r="2995" spans="9:22" ht="20.25" x14ac:dyDescent="0.25">
      <c r="I2995" s="40" t="s">
        <v>86</v>
      </c>
      <c r="J2995" s="44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1260</v>
      </c>
      <c r="P2995" s="7" t="s">
        <v>19</v>
      </c>
      <c r="V2995" s="41" t="s">
        <v>1260</v>
      </c>
    </row>
    <row r="2996" spans="9:22" ht="20.25" x14ac:dyDescent="0.25">
      <c r="I2996" s="40" t="s">
        <v>86</v>
      </c>
      <c r="J2996" s="44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1255</v>
      </c>
      <c r="V2996" s="41"/>
    </row>
    <row r="2997" spans="9:22" ht="20.25" x14ac:dyDescent="0.25">
      <c r="I2997" s="40" t="s">
        <v>86</v>
      </c>
      <c r="J2997" s="44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400</v>
      </c>
      <c r="V2997" s="41"/>
    </row>
    <row r="2998" spans="9:22" ht="20.25" x14ac:dyDescent="0.25">
      <c r="I2998" s="40" t="s">
        <v>86</v>
      </c>
      <c r="J2998" s="44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1261</v>
      </c>
      <c r="V2998" s="41"/>
    </row>
    <row r="2999" spans="9:22" ht="20.25" x14ac:dyDescent="0.25">
      <c r="I2999" s="40" t="s">
        <v>86</v>
      </c>
      <c r="J2999" s="44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1262</v>
      </c>
      <c r="V2999" s="41"/>
    </row>
    <row r="3000" spans="9:22" ht="20.25" hidden="1" x14ac:dyDescent="0.25">
      <c r="I3000" s="40" t="s">
        <v>86</v>
      </c>
      <c r="J3000" s="44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1864</v>
      </c>
      <c r="O3000" s="7" t="s">
        <v>0</v>
      </c>
      <c r="V3000" s="41" t="s">
        <v>1263</v>
      </c>
    </row>
    <row r="3001" spans="9:22" ht="20.25" x14ac:dyDescent="0.25">
      <c r="I3001" s="40" t="s">
        <v>86</v>
      </c>
      <c r="J3001" s="44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1264</v>
      </c>
      <c r="P3001" s="7" t="s">
        <v>19</v>
      </c>
      <c r="V3001" s="41" t="s">
        <v>1264</v>
      </c>
    </row>
    <row r="3002" spans="9:22" ht="20.25" x14ac:dyDescent="0.25">
      <c r="I3002" s="40" t="s">
        <v>86</v>
      </c>
      <c r="J3002" s="44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1265</v>
      </c>
      <c r="V3002" s="41"/>
    </row>
    <row r="3003" spans="9:22" ht="20.25" x14ac:dyDescent="0.25">
      <c r="I3003" s="40" t="s">
        <v>86</v>
      </c>
      <c r="J3003" s="44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242</v>
      </c>
      <c r="V3003" s="41"/>
    </row>
    <row r="3004" spans="9:22" ht="20.25" x14ac:dyDescent="0.25">
      <c r="I3004" s="40" t="s">
        <v>86</v>
      </c>
      <c r="J3004" s="44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1266</v>
      </c>
      <c r="V3004" s="41"/>
    </row>
    <row r="3005" spans="9:22" ht="20.25" hidden="1" x14ac:dyDescent="0.25">
      <c r="I3005" s="40" t="s">
        <v>86</v>
      </c>
      <c r="J3005" s="44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1527</v>
      </c>
      <c r="O3005" s="7" t="s">
        <v>1</v>
      </c>
      <c r="V3005" s="41"/>
    </row>
    <row r="3006" spans="9:22" ht="20.25" x14ac:dyDescent="0.25">
      <c r="I3006" s="40" t="s">
        <v>86</v>
      </c>
      <c r="J3006" s="44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1267</v>
      </c>
      <c r="P3006" s="7" t="s">
        <v>19</v>
      </c>
      <c r="V3006" s="41" t="s">
        <v>1267</v>
      </c>
    </row>
    <row r="3007" spans="9:22" ht="20.25" x14ac:dyDescent="0.25">
      <c r="I3007" s="40" t="s">
        <v>86</v>
      </c>
      <c r="J3007" s="44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1141</v>
      </c>
      <c r="V3007" s="41"/>
    </row>
    <row r="3008" spans="9:22" ht="20.25" x14ac:dyDescent="0.25">
      <c r="I3008" s="40" t="s">
        <v>86</v>
      </c>
      <c r="J3008" s="44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319</v>
      </c>
      <c r="V3008" s="41"/>
    </row>
    <row r="3009" spans="9:22" ht="20.25" x14ac:dyDescent="0.25">
      <c r="I3009" s="40" t="s">
        <v>86</v>
      </c>
      <c r="J3009" s="44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1205</v>
      </c>
      <c r="V3009" s="41"/>
    </row>
    <row r="3010" spans="9:22" ht="20.25" x14ac:dyDescent="0.25">
      <c r="I3010" s="40" t="s">
        <v>86</v>
      </c>
      <c r="J3010" s="44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1268</v>
      </c>
      <c r="V3010" s="41"/>
    </row>
    <row r="3011" spans="9:22" ht="20.25" x14ac:dyDescent="0.25">
      <c r="I3011" s="40" t="s">
        <v>86</v>
      </c>
      <c r="J3011" s="44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1269</v>
      </c>
      <c r="V3011" s="41"/>
    </row>
    <row r="3012" spans="9:22" ht="20.25" x14ac:dyDescent="0.25">
      <c r="I3012" s="40" t="s">
        <v>86</v>
      </c>
      <c r="J3012" s="44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1210</v>
      </c>
      <c r="V3012" s="41"/>
    </row>
    <row r="3013" spans="9:22" ht="20.25" x14ac:dyDescent="0.25">
      <c r="I3013" s="40" t="s">
        <v>86</v>
      </c>
      <c r="J3013" s="44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1270</v>
      </c>
      <c r="P3013" s="7" t="s">
        <v>19</v>
      </c>
      <c r="V3013" s="41" t="s">
        <v>1270</v>
      </c>
    </row>
    <row r="3014" spans="9:22" ht="20.25" x14ac:dyDescent="0.25">
      <c r="I3014" s="40" t="s">
        <v>86</v>
      </c>
      <c r="J3014" s="44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1271</v>
      </c>
      <c r="V3014" s="41"/>
    </row>
    <row r="3015" spans="9:22" ht="20.25" x14ac:dyDescent="0.25">
      <c r="I3015" s="40" t="s">
        <v>87</v>
      </c>
      <c r="J3015" s="44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1272</v>
      </c>
      <c r="V3015" s="41"/>
    </row>
    <row r="3016" spans="9:22" ht="20.25" x14ac:dyDescent="0.25">
      <c r="I3016" s="40" t="s">
        <v>87</v>
      </c>
      <c r="J3016" s="44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1273</v>
      </c>
      <c r="P3016" s="7" t="s">
        <v>19</v>
      </c>
      <c r="V3016" s="41" t="s">
        <v>1273</v>
      </c>
    </row>
    <row r="3017" spans="9:22" ht="20.25" x14ac:dyDescent="0.25">
      <c r="I3017" s="40" t="s">
        <v>87</v>
      </c>
      <c r="J3017" s="44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1274</v>
      </c>
      <c r="V3017" s="41"/>
    </row>
    <row r="3018" spans="9:22" ht="20.25" hidden="1" x14ac:dyDescent="0.25">
      <c r="I3018" s="40" t="s">
        <v>87</v>
      </c>
      <c r="J3018" s="44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1518</v>
      </c>
      <c r="O3018" s="3" t="s">
        <v>1</v>
      </c>
      <c r="V3018" s="41"/>
    </row>
    <row r="3019" spans="9:22" ht="20.25" x14ac:dyDescent="0.25">
      <c r="I3019" s="40" t="s">
        <v>87</v>
      </c>
      <c r="J3019" s="44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400</v>
      </c>
      <c r="V3019" s="41"/>
    </row>
    <row r="3020" spans="9:22" ht="20.25" hidden="1" x14ac:dyDescent="0.25">
      <c r="I3020" s="40" t="s">
        <v>87</v>
      </c>
      <c r="J3020" s="44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1865</v>
      </c>
      <c r="O3020" s="7" t="s">
        <v>0</v>
      </c>
      <c r="V3020" s="41" t="s">
        <v>1275</v>
      </c>
    </row>
    <row r="3021" spans="9:22" ht="20.25" x14ac:dyDescent="0.25">
      <c r="I3021" s="40" t="s">
        <v>87</v>
      </c>
      <c r="J3021" s="44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1276</v>
      </c>
      <c r="V3021" s="41"/>
    </row>
    <row r="3022" spans="9:22" ht="20.25" hidden="1" x14ac:dyDescent="0.25">
      <c r="I3022" s="40" t="s">
        <v>87</v>
      </c>
      <c r="J3022" s="44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1866</v>
      </c>
      <c r="O3022" s="7" t="s">
        <v>0</v>
      </c>
      <c r="V3022" s="41" t="s">
        <v>1277</v>
      </c>
    </row>
    <row r="3023" spans="9:22" ht="20.25" x14ac:dyDescent="0.25">
      <c r="I3023" s="40" t="s">
        <v>87</v>
      </c>
      <c r="J3023" s="44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8" t="s">
        <v>1278</v>
      </c>
      <c r="P3023" s="7" t="s">
        <v>19</v>
      </c>
      <c r="V3023" s="41" t="s">
        <v>1278</v>
      </c>
    </row>
    <row r="3024" spans="9:22" ht="20.25" hidden="1" x14ac:dyDescent="0.25">
      <c r="I3024" s="40" t="s">
        <v>87</v>
      </c>
      <c r="J3024" s="44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1867</v>
      </c>
      <c r="O3024" s="7" t="s">
        <v>0</v>
      </c>
      <c r="V3024" s="41" t="s">
        <v>1279</v>
      </c>
    </row>
    <row r="3025" spans="9:22" ht="20.25" x14ac:dyDescent="0.25">
      <c r="I3025" s="40" t="s">
        <v>87</v>
      </c>
      <c r="J3025" s="44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1280</v>
      </c>
      <c r="V3025" s="41"/>
    </row>
    <row r="3026" spans="9:22" ht="20.25" x14ac:dyDescent="0.25">
      <c r="I3026" s="40" t="s">
        <v>87</v>
      </c>
      <c r="J3026" s="44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8" t="s">
        <v>1281</v>
      </c>
      <c r="P3026" s="7" t="s">
        <v>19</v>
      </c>
      <c r="V3026" s="41" t="s">
        <v>1281</v>
      </c>
    </row>
    <row r="3027" spans="9:22" ht="20.25" x14ac:dyDescent="0.25">
      <c r="I3027" s="40" t="s">
        <v>87</v>
      </c>
      <c r="J3027" s="44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8" t="s">
        <v>1282</v>
      </c>
      <c r="V3027" s="41"/>
    </row>
    <row r="3028" spans="9:22" ht="20.25" x14ac:dyDescent="0.25">
      <c r="I3028" s="40" t="s">
        <v>87</v>
      </c>
      <c r="J3028" s="44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8" t="s">
        <v>1255</v>
      </c>
      <c r="V3028" s="41"/>
    </row>
    <row r="3029" spans="9:22" ht="20.25" x14ac:dyDescent="0.25">
      <c r="I3029" s="40" t="s">
        <v>87</v>
      </c>
      <c r="J3029" s="44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8" t="s">
        <v>400</v>
      </c>
      <c r="V3029" s="41"/>
    </row>
    <row r="3030" spans="9:22" ht="20.25" x14ac:dyDescent="0.25">
      <c r="I3030" s="40" t="s">
        <v>87</v>
      </c>
      <c r="J3030" s="44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8" t="s">
        <v>135</v>
      </c>
      <c r="V3030" s="41"/>
    </row>
    <row r="3031" spans="9:22" ht="20.25" hidden="1" x14ac:dyDescent="0.25">
      <c r="I3031" s="40" t="s">
        <v>87</v>
      </c>
      <c r="J3031" s="44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1868</v>
      </c>
      <c r="O3031" s="7" t="s">
        <v>0</v>
      </c>
      <c r="V3031" s="41" t="s">
        <v>1283</v>
      </c>
    </row>
    <row r="3032" spans="9:22" ht="20.25" hidden="1" x14ac:dyDescent="0.25">
      <c r="I3032" s="40" t="s">
        <v>87</v>
      </c>
      <c r="J3032" s="44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1" t="s">
        <v>1523</v>
      </c>
      <c r="O3032" s="6" t="s">
        <v>1</v>
      </c>
      <c r="V3032" s="41"/>
    </row>
    <row r="3033" spans="9:22" ht="20.25" x14ac:dyDescent="0.25">
      <c r="I3033" s="40" t="s">
        <v>87</v>
      </c>
      <c r="J3033" s="44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8" t="s">
        <v>1284</v>
      </c>
      <c r="V3033" s="41"/>
    </row>
    <row r="3034" spans="9:22" ht="20.25" hidden="1" x14ac:dyDescent="0.25">
      <c r="I3034" s="40" t="s">
        <v>87</v>
      </c>
      <c r="J3034" s="44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1869</v>
      </c>
      <c r="O3034" s="7" t="s">
        <v>0</v>
      </c>
      <c r="V3034" s="41" t="s">
        <v>1285</v>
      </c>
    </row>
    <row r="3035" spans="9:22" ht="20.25" x14ac:dyDescent="0.25">
      <c r="I3035" s="40" t="s">
        <v>87</v>
      </c>
      <c r="J3035" s="44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1286</v>
      </c>
      <c r="P3035" s="7" t="s">
        <v>19</v>
      </c>
      <c r="V3035" s="41" t="s">
        <v>1286</v>
      </c>
    </row>
    <row r="3036" spans="9:22" ht="20.25" hidden="1" x14ac:dyDescent="0.25">
      <c r="I3036" s="40" t="s">
        <v>87</v>
      </c>
      <c r="J3036" s="44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1592</v>
      </c>
      <c r="O3036" s="7" t="s">
        <v>0</v>
      </c>
      <c r="V3036" s="41" t="s">
        <v>1287</v>
      </c>
    </row>
    <row r="3037" spans="9:22" ht="20.25" hidden="1" x14ac:dyDescent="0.25">
      <c r="I3037" s="40" t="s">
        <v>87</v>
      </c>
      <c r="J3037" s="44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1061</v>
      </c>
      <c r="O3037" s="6" t="s">
        <v>1</v>
      </c>
      <c r="V3037" s="41"/>
    </row>
    <row r="3038" spans="9:22" ht="20.25" x14ac:dyDescent="0.25">
      <c r="I3038" s="40" t="s">
        <v>87</v>
      </c>
      <c r="J3038" s="44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1288</v>
      </c>
      <c r="V3038" s="41"/>
    </row>
    <row r="3039" spans="9:22" ht="20.25" x14ac:dyDescent="0.25">
      <c r="I3039" s="40" t="s">
        <v>87</v>
      </c>
      <c r="J3039" s="44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1289</v>
      </c>
      <c r="P3039" s="7" t="s">
        <v>19</v>
      </c>
      <c r="V3039" s="41" t="s">
        <v>1289</v>
      </c>
    </row>
    <row r="3040" spans="9:22" ht="20.25" x14ac:dyDescent="0.25">
      <c r="I3040" s="40" t="s">
        <v>87</v>
      </c>
      <c r="J3040" s="44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1290</v>
      </c>
      <c r="V3040" s="41"/>
    </row>
    <row r="3041" spans="9:22" ht="20.25" x14ac:dyDescent="0.25">
      <c r="I3041" s="40" t="s">
        <v>87</v>
      </c>
      <c r="J3041" s="44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1291</v>
      </c>
      <c r="V3041" s="41"/>
    </row>
    <row r="3042" spans="9:22" ht="20.25" x14ac:dyDescent="0.25">
      <c r="I3042" s="40" t="s">
        <v>87</v>
      </c>
      <c r="J3042" s="44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1292</v>
      </c>
      <c r="V3042" s="41"/>
    </row>
    <row r="3043" spans="9:22" ht="20.25" x14ac:dyDescent="0.25">
      <c r="I3043" s="40" t="s">
        <v>87</v>
      </c>
      <c r="J3043" s="44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711</v>
      </c>
      <c r="V3043" s="41"/>
    </row>
    <row r="3044" spans="9:22" ht="20.25" x14ac:dyDescent="0.25">
      <c r="I3044" s="40" t="s">
        <v>87</v>
      </c>
      <c r="J3044" s="44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1276</v>
      </c>
      <c r="V3044" s="41"/>
    </row>
    <row r="3045" spans="9:22" ht="20.25" x14ac:dyDescent="0.25">
      <c r="I3045" s="40" t="s">
        <v>87</v>
      </c>
      <c r="J3045" s="44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1293</v>
      </c>
      <c r="V3045" s="41"/>
    </row>
    <row r="3046" spans="9:22" ht="20.25" x14ac:dyDescent="0.25">
      <c r="I3046" s="40" t="s">
        <v>87</v>
      </c>
      <c r="J3046" s="44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1294</v>
      </c>
      <c r="P3046" s="7" t="s">
        <v>19</v>
      </c>
      <c r="V3046" s="41" t="s">
        <v>1294</v>
      </c>
    </row>
    <row r="3047" spans="9:22" ht="20.25" x14ac:dyDescent="0.25">
      <c r="I3047" s="40" t="s">
        <v>87</v>
      </c>
      <c r="J3047" s="44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1295</v>
      </c>
      <c r="V3047" s="41"/>
    </row>
    <row r="3048" spans="9:22" ht="20.25" x14ac:dyDescent="0.25">
      <c r="I3048" s="40" t="s">
        <v>87</v>
      </c>
      <c r="J3048" s="44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400</v>
      </c>
      <c r="V3048" s="41"/>
    </row>
    <row r="3049" spans="9:22" ht="20.25" hidden="1" x14ac:dyDescent="0.25">
      <c r="I3049" s="40" t="s">
        <v>87</v>
      </c>
      <c r="J3049" s="44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1870</v>
      </c>
      <c r="O3049" s="7" t="s">
        <v>0</v>
      </c>
      <c r="V3049" s="41" t="s">
        <v>1296</v>
      </c>
    </row>
    <row r="3050" spans="9:22" ht="20.25" x14ac:dyDescent="0.25">
      <c r="I3050" s="40" t="s">
        <v>87</v>
      </c>
      <c r="J3050" s="44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1297</v>
      </c>
      <c r="P3050" s="7" t="s">
        <v>19</v>
      </c>
      <c r="V3050" s="41" t="s">
        <v>1297</v>
      </c>
    </row>
    <row r="3051" spans="9:22" ht="20.25" x14ac:dyDescent="0.25">
      <c r="I3051" s="40" t="s">
        <v>87</v>
      </c>
      <c r="J3051" s="44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9:22" ht="20.25" x14ac:dyDescent="0.25">
      <c r="I3052" s="40" t="s">
        <v>87</v>
      </c>
      <c r="J3052" s="44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1298</v>
      </c>
      <c r="V3052" s="41"/>
    </row>
    <row r="3053" spans="9:22" ht="20.25" x14ac:dyDescent="0.25">
      <c r="I3053" s="40" t="s">
        <v>87</v>
      </c>
      <c r="J3053" s="44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1299</v>
      </c>
      <c r="V3053" s="41"/>
    </row>
    <row r="3054" spans="9:22" ht="20.25" x14ac:dyDescent="0.25">
      <c r="I3054" s="40" t="s">
        <v>87</v>
      </c>
      <c r="J3054" s="44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1300</v>
      </c>
      <c r="V3054" s="41"/>
    </row>
    <row r="3055" spans="9:22" ht="20.25" hidden="1" x14ac:dyDescent="0.25">
      <c r="I3055" s="40" t="s">
        <v>87</v>
      </c>
      <c r="J3055" s="44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1768</v>
      </c>
      <c r="O3055" s="7" t="s">
        <v>0</v>
      </c>
      <c r="V3055" s="41" t="s">
        <v>1301</v>
      </c>
    </row>
    <row r="3056" spans="9:22" ht="20.25" x14ac:dyDescent="0.25">
      <c r="I3056" s="40" t="s">
        <v>87</v>
      </c>
      <c r="J3056" s="44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1302</v>
      </c>
      <c r="P3056" s="7" t="s">
        <v>19</v>
      </c>
      <c r="V3056" s="41" t="s">
        <v>1302</v>
      </c>
    </row>
    <row r="3057" spans="9:22" ht="20.25" x14ac:dyDescent="0.25">
      <c r="I3057" s="40" t="s">
        <v>87</v>
      </c>
      <c r="J3057" s="44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9:22" ht="20.25" x14ac:dyDescent="0.25">
      <c r="I3058" s="40" t="s">
        <v>87</v>
      </c>
      <c r="J3058" s="44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1303</v>
      </c>
      <c r="V3058" s="41"/>
    </row>
    <row r="3059" spans="9:22" ht="20.25" x14ac:dyDescent="0.25">
      <c r="I3059" s="40" t="s">
        <v>87</v>
      </c>
      <c r="J3059" s="44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1304</v>
      </c>
      <c r="V3059" s="41"/>
    </row>
    <row r="3060" spans="9:22" ht="20.25" x14ac:dyDescent="0.25">
      <c r="I3060" s="40" t="s">
        <v>87</v>
      </c>
      <c r="J3060" s="44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716</v>
      </c>
      <c r="V3060" s="41"/>
    </row>
    <row r="3061" spans="9:22" ht="20.25" x14ac:dyDescent="0.25">
      <c r="I3061" s="40" t="s">
        <v>87</v>
      </c>
      <c r="J3061" s="44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1305</v>
      </c>
      <c r="V3061" s="41"/>
    </row>
    <row r="3062" spans="9:22" ht="20.25" x14ac:dyDescent="0.25">
      <c r="I3062" s="40" t="s">
        <v>87</v>
      </c>
      <c r="J3062" s="44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1306</v>
      </c>
      <c r="P3062" s="7" t="s">
        <v>19</v>
      </c>
      <c r="V3062" s="41" t="s">
        <v>1306</v>
      </c>
    </row>
    <row r="3063" spans="9:22" ht="20.25" x14ac:dyDescent="0.25">
      <c r="I3063" s="40" t="s">
        <v>87</v>
      </c>
      <c r="J3063" s="44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1307</v>
      </c>
      <c r="V3063" s="41"/>
    </row>
    <row r="3064" spans="9:22" ht="20.25" hidden="1" x14ac:dyDescent="0.25">
      <c r="I3064" s="40" t="s">
        <v>87</v>
      </c>
      <c r="J3064" s="44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1514</v>
      </c>
      <c r="O3064" s="3" t="s">
        <v>1</v>
      </c>
      <c r="V3064" s="41"/>
    </row>
    <row r="3065" spans="9:22" ht="20.25" hidden="1" x14ac:dyDescent="0.25">
      <c r="I3065" s="40" t="s">
        <v>88</v>
      </c>
      <c r="J3065" s="44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1871</v>
      </c>
      <c r="O3065" s="7" t="s">
        <v>0</v>
      </c>
      <c r="V3065" s="41" t="s">
        <v>1308</v>
      </c>
    </row>
    <row r="3066" spans="9:22" ht="20.25" x14ac:dyDescent="0.25">
      <c r="I3066" s="40" t="s">
        <v>88</v>
      </c>
      <c r="J3066" s="44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1309</v>
      </c>
      <c r="V3066" s="41"/>
    </row>
    <row r="3067" spans="9:22" ht="20.25" x14ac:dyDescent="0.25">
      <c r="I3067" s="40" t="s">
        <v>88</v>
      </c>
      <c r="J3067" s="44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964</v>
      </c>
      <c r="V3067" s="41"/>
    </row>
    <row r="3068" spans="9:22" ht="20.25" hidden="1" x14ac:dyDescent="0.25">
      <c r="I3068" s="40" t="s">
        <v>88</v>
      </c>
      <c r="J3068" s="44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1527</v>
      </c>
      <c r="O3068" s="7" t="s">
        <v>1</v>
      </c>
      <c r="V3068" s="41"/>
    </row>
    <row r="3069" spans="9:22" ht="20.25" x14ac:dyDescent="0.25">
      <c r="I3069" s="40" t="s">
        <v>88</v>
      </c>
      <c r="J3069" s="44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1310</v>
      </c>
      <c r="P3069" s="7" t="s">
        <v>19</v>
      </c>
      <c r="V3069" s="41" t="s">
        <v>1310</v>
      </c>
    </row>
    <row r="3070" spans="9:22" ht="20.25" x14ac:dyDescent="0.25">
      <c r="I3070" s="40" t="s">
        <v>88</v>
      </c>
      <c r="J3070" s="44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1050</v>
      </c>
      <c r="V3070" s="41"/>
    </row>
    <row r="3071" spans="9:22" ht="20.25" x14ac:dyDescent="0.25">
      <c r="I3071" s="40" t="s">
        <v>88</v>
      </c>
      <c r="J3071" s="44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1311</v>
      </c>
      <c r="V3071" s="41"/>
    </row>
    <row r="3072" spans="9:22" ht="20.25" x14ac:dyDescent="0.25">
      <c r="I3072" s="40" t="s">
        <v>88</v>
      </c>
      <c r="J3072" s="44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1312</v>
      </c>
      <c r="V3072" s="41"/>
    </row>
    <row r="3073" spans="9:22" ht="20.25" x14ac:dyDescent="0.25">
      <c r="I3073" s="40" t="s">
        <v>88</v>
      </c>
      <c r="J3073" s="44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761</v>
      </c>
      <c r="V3073" s="41"/>
    </row>
    <row r="3074" spans="9:22" ht="20.25" x14ac:dyDescent="0.25">
      <c r="I3074" s="40" t="s">
        <v>88</v>
      </c>
      <c r="J3074" s="44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1313</v>
      </c>
      <c r="P3074" s="7" t="s">
        <v>19</v>
      </c>
      <c r="V3074" s="41" t="s">
        <v>1313</v>
      </c>
    </row>
    <row r="3075" spans="9:22" ht="20.25" x14ac:dyDescent="0.25">
      <c r="I3075" s="40" t="s">
        <v>88</v>
      </c>
      <c r="J3075" s="44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1314</v>
      </c>
      <c r="V3075" s="41"/>
    </row>
    <row r="3076" spans="9:22" ht="20.25" x14ac:dyDescent="0.25">
      <c r="I3076" s="40" t="s">
        <v>88</v>
      </c>
      <c r="J3076" s="44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273</v>
      </c>
      <c r="V3076" s="41"/>
    </row>
    <row r="3077" spans="9:22" ht="20.25" x14ac:dyDescent="0.25">
      <c r="I3077" s="40" t="s">
        <v>88</v>
      </c>
      <c r="J3077" s="44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319</v>
      </c>
      <c r="V3077" s="41"/>
    </row>
    <row r="3078" spans="9:22" ht="20.25" x14ac:dyDescent="0.25">
      <c r="I3078" s="40" t="s">
        <v>88</v>
      </c>
      <c r="J3078" s="44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9:22" ht="20.25" x14ac:dyDescent="0.25">
      <c r="I3079" s="40" t="s">
        <v>88</v>
      </c>
      <c r="J3079" s="44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1134</v>
      </c>
      <c r="V3079" s="41"/>
    </row>
    <row r="3080" spans="9:22" ht="20.25" x14ac:dyDescent="0.25">
      <c r="I3080" s="40" t="s">
        <v>88</v>
      </c>
      <c r="J3080" s="44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1276</v>
      </c>
      <c r="V3080" s="41"/>
    </row>
    <row r="3081" spans="9:22" ht="20.25" x14ac:dyDescent="0.25">
      <c r="I3081" s="40" t="s">
        <v>88</v>
      </c>
      <c r="J3081" s="44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246</v>
      </c>
      <c r="V3081" s="41"/>
    </row>
    <row r="3082" spans="9:22" ht="20.25" x14ac:dyDescent="0.25">
      <c r="I3082" s="40" t="s">
        <v>88</v>
      </c>
      <c r="J3082" s="44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466</v>
      </c>
      <c r="V3082" s="41"/>
    </row>
    <row r="3083" spans="9:22" ht="20.25" x14ac:dyDescent="0.25">
      <c r="I3083" s="40" t="s">
        <v>88</v>
      </c>
      <c r="J3083" s="44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1315</v>
      </c>
      <c r="P3083" s="7" t="s">
        <v>19</v>
      </c>
      <c r="V3083" s="41" t="s">
        <v>1315</v>
      </c>
    </row>
    <row r="3084" spans="9:22" ht="20.25" x14ac:dyDescent="0.25">
      <c r="I3084" s="40" t="s">
        <v>88</v>
      </c>
      <c r="J3084" s="44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1316</v>
      </c>
      <c r="V3084" s="41"/>
    </row>
    <row r="3085" spans="9:22" ht="20.25" x14ac:dyDescent="0.25">
      <c r="I3085" s="40" t="s">
        <v>88</v>
      </c>
      <c r="J3085" s="44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319</v>
      </c>
      <c r="V3085" s="41"/>
    </row>
    <row r="3086" spans="9:22" ht="20.25" x14ac:dyDescent="0.25">
      <c r="I3086" s="40" t="s">
        <v>88</v>
      </c>
      <c r="J3086" s="44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1317</v>
      </c>
      <c r="V3086" s="41"/>
    </row>
    <row r="3087" spans="9:22" ht="20.25" x14ac:dyDescent="0.25">
      <c r="I3087" s="40" t="s">
        <v>88</v>
      </c>
      <c r="J3087" s="44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1318</v>
      </c>
      <c r="P3087" s="7" t="s">
        <v>19</v>
      </c>
      <c r="V3087" s="41" t="s">
        <v>1318</v>
      </c>
    </row>
    <row r="3088" spans="9:22" ht="20.25" x14ac:dyDescent="0.25">
      <c r="I3088" s="40" t="s">
        <v>88</v>
      </c>
      <c r="J3088" s="44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9:22" ht="20.25" x14ac:dyDescent="0.25">
      <c r="I3089" s="40" t="s">
        <v>88</v>
      </c>
      <c r="J3089" s="44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1319</v>
      </c>
      <c r="V3089" s="41"/>
    </row>
    <row r="3090" spans="9:22" ht="20.25" x14ac:dyDescent="0.25">
      <c r="I3090" s="40" t="s">
        <v>88</v>
      </c>
      <c r="J3090" s="44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9:22" ht="20.25" hidden="1" x14ac:dyDescent="0.25">
      <c r="I3091" s="40" t="s">
        <v>88</v>
      </c>
      <c r="J3091" s="44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1872</v>
      </c>
      <c r="O3091" s="7" t="s">
        <v>0</v>
      </c>
      <c r="V3091" s="41" t="s">
        <v>1320</v>
      </c>
    </row>
    <row r="3092" spans="9:22" ht="20.25" hidden="1" x14ac:dyDescent="0.25">
      <c r="I3092" s="40" t="s">
        <v>88</v>
      </c>
      <c r="J3092" s="44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1873</v>
      </c>
      <c r="O3092" s="7" t="s">
        <v>0</v>
      </c>
      <c r="V3092" s="41" t="s">
        <v>1321</v>
      </c>
    </row>
    <row r="3093" spans="9:22" ht="20.25" x14ac:dyDescent="0.25">
      <c r="I3093" s="40" t="s">
        <v>88</v>
      </c>
      <c r="J3093" s="44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242</v>
      </c>
      <c r="V3093" s="41"/>
    </row>
    <row r="3094" spans="9:22" ht="20.25" x14ac:dyDescent="0.25">
      <c r="I3094" s="40" t="s">
        <v>88</v>
      </c>
      <c r="J3094" s="44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1322</v>
      </c>
      <c r="P3094" s="7" t="s">
        <v>19</v>
      </c>
      <c r="V3094" s="41" t="s">
        <v>1322</v>
      </c>
    </row>
    <row r="3095" spans="9:22" ht="20.25" x14ac:dyDescent="0.25">
      <c r="I3095" s="40" t="s">
        <v>88</v>
      </c>
      <c r="J3095" s="44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1276</v>
      </c>
      <c r="V3095" s="41"/>
    </row>
    <row r="3096" spans="9:22" ht="20.25" x14ac:dyDescent="0.25">
      <c r="I3096" s="40" t="s">
        <v>88</v>
      </c>
      <c r="J3096" s="44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1323</v>
      </c>
      <c r="V3096" s="41"/>
    </row>
    <row r="3097" spans="9:22" ht="20.25" x14ac:dyDescent="0.25">
      <c r="I3097" s="40" t="s">
        <v>88</v>
      </c>
      <c r="J3097" s="44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1324</v>
      </c>
      <c r="P3097" s="7" t="s">
        <v>19</v>
      </c>
      <c r="V3097" s="41" t="s">
        <v>1324</v>
      </c>
    </row>
    <row r="3098" spans="9:22" ht="20.25" x14ac:dyDescent="0.25">
      <c r="I3098" s="40" t="s">
        <v>88</v>
      </c>
      <c r="J3098" s="44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1325</v>
      </c>
      <c r="V3098" s="41"/>
    </row>
    <row r="3099" spans="9:22" ht="20.25" hidden="1" x14ac:dyDescent="0.25">
      <c r="I3099" s="40" t="s">
        <v>88</v>
      </c>
      <c r="J3099" s="44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1061</v>
      </c>
      <c r="O3099" s="6" t="s">
        <v>1</v>
      </c>
      <c r="V3099" s="41"/>
    </row>
    <row r="3100" spans="9:22" ht="20.25" x14ac:dyDescent="0.25">
      <c r="I3100" s="40" t="s">
        <v>88</v>
      </c>
      <c r="J3100" s="44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405</v>
      </c>
      <c r="V3100" s="41"/>
    </row>
    <row r="3101" spans="9:22" ht="20.25" x14ac:dyDescent="0.25">
      <c r="I3101" s="40" t="s">
        <v>88</v>
      </c>
      <c r="J3101" s="44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1326</v>
      </c>
      <c r="V3101" s="41"/>
    </row>
    <row r="3102" spans="9:22" ht="20.25" x14ac:dyDescent="0.25">
      <c r="I3102" s="40" t="s">
        <v>88</v>
      </c>
      <c r="J3102" s="44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1327</v>
      </c>
      <c r="V3102" s="41"/>
    </row>
    <row r="3103" spans="9:22" ht="20.25" x14ac:dyDescent="0.25">
      <c r="I3103" s="40" t="s">
        <v>88</v>
      </c>
      <c r="J3103" s="44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1328</v>
      </c>
      <c r="V3103" s="41"/>
    </row>
    <row r="3104" spans="9:22" ht="20.25" x14ac:dyDescent="0.25">
      <c r="I3104" s="40" t="s">
        <v>88</v>
      </c>
      <c r="J3104" s="44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241</v>
      </c>
      <c r="V3104" s="41"/>
    </row>
    <row r="3105" spans="9:22" ht="20.25" x14ac:dyDescent="0.25">
      <c r="I3105" s="40" t="s">
        <v>88</v>
      </c>
      <c r="J3105" s="44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1329</v>
      </c>
      <c r="P3105" s="7" t="s">
        <v>19</v>
      </c>
      <c r="V3105" s="41" t="s">
        <v>1329</v>
      </c>
    </row>
    <row r="3106" spans="9:22" ht="20.25" x14ac:dyDescent="0.25">
      <c r="I3106" s="40" t="s">
        <v>88</v>
      </c>
      <c r="J3106" s="44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1330</v>
      </c>
      <c r="V3106" s="41"/>
    </row>
    <row r="3107" spans="9:22" ht="20.25" x14ac:dyDescent="0.25">
      <c r="I3107" s="40" t="s">
        <v>88</v>
      </c>
      <c r="J3107" s="44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1331</v>
      </c>
      <c r="V3107" s="41"/>
    </row>
    <row r="3108" spans="9:22" ht="20.25" x14ac:dyDescent="0.25">
      <c r="I3108" s="40" t="s">
        <v>88</v>
      </c>
      <c r="J3108" s="44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1332</v>
      </c>
      <c r="V3108" s="41"/>
    </row>
    <row r="3109" spans="9:22" ht="20.25" x14ac:dyDescent="0.25">
      <c r="I3109" s="40" t="s">
        <v>88</v>
      </c>
      <c r="J3109" s="44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1333</v>
      </c>
      <c r="V3109" s="41"/>
    </row>
    <row r="3110" spans="9:22" ht="20.25" x14ac:dyDescent="0.25">
      <c r="I3110" s="40" t="s">
        <v>88</v>
      </c>
      <c r="J3110" s="44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1334</v>
      </c>
      <c r="P3110" s="7" t="s">
        <v>19</v>
      </c>
      <c r="V3110" s="41" t="s">
        <v>1334</v>
      </c>
    </row>
    <row r="3111" spans="9:22" ht="20.25" hidden="1" x14ac:dyDescent="0.25">
      <c r="I3111" s="40" t="s">
        <v>88</v>
      </c>
      <c r="J3111" s="44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1874</v>
      </c>
      <c r="O3111" s="7" t="s">
        <v>0</v>
      </c>
      <c r="V3111" s="41" t="s">
        <v>1335</v>
      </c>
    </row>
    <row r="3112" spans="9:22" ht="20.25" x14ac:dyDescent="0.25">
      <c r="I3112" s="40" t="s">
        <v>88</v>
      </c>
      <c r="J3112" s="44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1304</v>
      </c>
      <c r="V3112" s="41"/>
    </row>
    <row r="3113" spans="9:22" ht="20.25" x14ac:dyDescent="0.25">
      <c r="I3113" s="40" t="s">
        <v>88</v>
      </c>
      <c r="J3113" s="44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1336</v>
      </c>
      <c r="V3113" s="41"/>
    </row>
    <row r="3114" spans="9:22" ht="20.25" x14ac:dyDescent="0.25">
      <c r="I3114" s="40" t="s">
        <v>88</v>
      </c>
      <c r="J3114" s="44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1337</v>
      </c>
      <c r="V3114" s="41"/>
    </row>
    <row r="3115" spans="9:22" ht="20.25" x14ac:dyDescent="0.25">
      <c r="I3115" s="40" t="s">
        <v>88</v>
      </c>
      <c r="J3115" s="44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1276</v>
      </c>
      <c r="V3115" s="41"/>
    </row>
    <row r="3116" spans="9:22" ht="20.25" x14ac:dyDescent="0.25">
      <c r="I3116" s="40" t="s">
        <v>88</v>
      </c>
      <c r="J3116" s="44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1338</v>
      </c>
      <c r="V3116" s="41"/>
    </row>
    <row r="3117" spans="9:22" ht="20.25" x14ac:dyDescent="0.25">
      <c r="I3117" s="40" t="s">
        <v>88</v>
      </c>
      <c r="J3117" s="44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1339</v>
      </c>
      <c r="V3117" s="41"/>
    </row>
    <row r="3118" spans="9:22" ht="20.25" x14ac:dyDescent="0.25">
      <c r="I3118" s="40" t="s">
        <v>88</v>
      </c>
      <c r="J3118" s="44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1340</v>
      </c>
      <c r="P3118" s="7" t="s">
        <v>19</v>
      </c>
      <c r="V3118" s="41" t="s">
        <v>1340</v>
      </c>
    </row>
    <row r="3119" spans="9:22" ht="20.25" x14ac:dyDescent="0.25">
      <c r="I3119" s="40" t="s">
        <v>88</v>
      </c>
      <c r="J3119" s="44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V3119" s="41"/>
    </row>
    <row r="3120" spans="9:22" ht="20.25" x14ac:dyDescent="0.25">
      <c r="I3120" s="40" t="s">
        <v>88</v>
      </c>
      <c r="J3120" s="44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1341</v>
      </c>
      <c r="V3120" s="41"/>
    </row>
    <row r="3121" spans="9:22" ht="20.25" hidden="1" x14ac:dyDescent="0.25">
      <c r="I3121" s="40" t="s">
        <v>88</v>
      </c>
      <c r="J3121" s="44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1061</v>
      </c>
      <c r="O3121" s="6" t="s">
        <v>1</v>
      </c>
      <c r="V3121" s="41"/>
    </row>
    <row r="3122" spans="9:22" ht="20.25" x14ac:dyDescent="0.25">
      <c r="I3122" s="40" t="s">
        <v>88</v>
      </c>
      <c r="J3122" s="44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1342</v>
      </c>
      <c r="V3122" s="41"/>
    </row>
    <row r="3123" spans="9:22" ht="20.25" x14ac:dyDescent="0.25">
      <c r="I3123" s="40" t="s">
        <v>88</v>
      </c>
      <c r="J3123" s="44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393</v>
      </c>
      <c r="V3123" s="41"/>
    </row>
    <row r="3124" spans="9:22" ht="20.25" x14ac:dyDescent="0.25">
      <c r="I3124" s="40" t="s">
        <v>88</v>
      </c>
      <c r="J3124" s="44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400</v>
      </c>
      <c r="V3124" s="41"/>
    </row>
    <row r="3125" spans="9:22" ht="20.25" x14ac:dyDescent="0.25">
      <c r="I3125" s="40" t="s">
        <v>88</v>
      </c>
      <c r="J3125" s="44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1343</v>
      </c>
      <c r="V3125" s="41"/>
    </row>
    <row r="3126" spans="9:22" ht="20.25" hidden="1" x14ac:dyDescent="0.25">
      <c r="I3126" s="40" t="s">
        <v>88</v>
      </c>
      <c r="J3126" s="44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1527</v>
      </c>
      <c r="O3126" s="7" t="s">
        <v>1</v>
      </c>
      <c r="V3126" s="41"/>
    </row>
    <row r="3127" spans="9:22" ht="20.25" x14ac:dyDescent="0.25">
      <c r="I3127" s="40" t="s">
        <v>88</v>
      </c>
      <c r="J3127" s="44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1344</v>
      </c>
      <c r="P3127" s="7" t="s">
        <v>19</v>
      </c>
      <c r="V3127" s="41" t="s">
        <v>1344</v>
      </c>
    </row>
    <row r="3128" spans="9:22" ht="20.25" hidden="1" x14ac:dyDescent="0.25">
      <c r="I3128" s="40" t="s">
        <v>88</v>
      </c>
      <c r="J3128" s="44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1538</v>
      </c>
      <c r="O3128" s="7" t="s">
        <v>0</v>
      </c>
      <c r="V3128" s="41" t="s">
        <v>1345</v>
      </c>
    </row>
    <row r="3129" spans="9:22" ht="20.25" x14ac:dyDescent="0.25">
      <c r="I3129" s="40" t="s">
        <v>88</v>
      </c>
      <c r="J3129" s="44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393</v>
      </c>
      <c r="V3129" s="41"/>
    </row>
    <row r="3130" spans="9:22" ht="20.25" x14ac:dyDescent="0.25">
      <c r="I3130" s="40" t="s">
        <v>88</v>
      </c>
      <c r="J3130" s="44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1346</v>
      </c>
      <c r="V3130" s="41"/>
    </row>
    <row r="3131" spans="9:22" ht="20.25" hidden="1" x14ac:dyDescent="0.25">
      <c r="I3131" s="40" t="s">
        <v>88</v>
      </c>
      <c r="J3131" s="44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1875</v>
      </c>
      <c r="O3131" s="7" t="s">
        <v>0</v>
      </c>
      <c r="V3131" s="41" t="s">
        <v>1347</v>
      </c>
    </row>
    <row r="3132" spans="9:22" ht="20.25" x14ac:dyDescent="0.25">
      <c r="I3132" s="40" t="s">
        <v>88</v>
      </c>
      <c r="J3132" s="44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274</v>
      </c>
      <c r="V3132" s="41"/>
    </row>
    <row r="3133" spans="9:22" ht="20.25" x14ac:dyDescent="0.25">
      <c r="I3133" s="40" t="s">
        <v>88</v>
      </c>
      <c r="J3133" s="44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1348</v>
      </c>
      <c r="P3133" s="7" t="s">
        <v>19</v>
      </c>
      <c r="V3133" s="41" t="s">
        <v>1348</v>
      </c>
    </row>
    <row r="3134" spans="9:22" ht="20.25" x14ac:dyDescent="0.25">
      <c r="I3134" s="40" t="s">
        <v>89</v>
      </c>
      <c r="J3134" s="44">
        <v>65</v>
      </c>
      <c r="K3134" s="16">
        <f t="shared" si="144"/>
        <v>3133</v>
      </c>
      <c r="L3134" s="16">
        <v>1</v>
      </c>
      <c r="M3134" s="16">
        <v>1</v>
      </c>
      <c r="N3134" s="41" t="s">
        <v>1349</v>
      </c>
      <c r="V3134" s="41"/>
    </row>
    <row r="3135" spans="9:22" ht="20.25" x14ac:dyDescent="0.25">
      <c r="I3135" s="40" t="s">
        <v>89</v>
      </c>
      <c r="J3135" s="44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541</v>
      </c>
      <c r="V3135" s="41"/>
    </row>
    <row r="3136" spans="9:22" ht="20.25" x14ac:dyDescent="0.25">
      <c r="I3136" s="40" t="s">
        <v>89</v>
      </c>
      <c r="J3136" s="44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1350</v>
      </c>
      <c r="V3136" s="41"/>
    </row>
    <row r="3137" spans="9:22" ht="20.25" x14ac:dyDescent="0.25">
      <c r="I3137" s="40" t="s">
        <v>89</v>
      </c>
      <c r="J3137" s="44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1349</v>
      </c>
      <c r="V3137" s="41"/>
    </row>
    <row r="3138" spans="9:22" ht="20.25" hidden="1" x14ac:dyDescent="0.25">
      <c r="I3138" s="40" t="s">
        <v>89</v>
      </c>
      <c r="J3138" s="44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1061</v>
      </c>
      <c r="O3138" s="6" t="s">
        <v>1</v>
      </c>
      <c r="V3138" s="41"/>
    </row>
    <row r="3139" spans="9:22" ht="20.25" x14ac:dyDescent="0.25">
      <c r="I3139" s="40" t="s">
        <v>89</v>
      </c>
      <c r="J3139" s="44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1351</v>
      </c>
      <c r="P3139" s="7" t="s">
        <v>19</v>
      </c>
      <c r="V3139" s="41" t="s">
        <v>1351</v>
      </c>
    </row>
    <row r="3140" spans="9:22" ht="20.25" x14ac:dyDescent="0.25">
      <c r="I3140" s="40" t="s">
        <v>89</v>
      </c>
      <c r="J3140" s="44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1352</v>
      </c>
      <c r="V3140" s="41" t="s">
        <v>1352</v>
      </c>
    </row>
    <row r="3141" spans="9:22" ht="20.25" x14ac:dyDescent="0.25">
      <c r="I3141" s="40" t="s">
        <v>89</v>
      </c>
      <c r="J3141" s="44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1353</v>
      </c>
      <c r="V3141" s="41" t="s">
        <v>1353</v>
      </c>
    </row>
    <row r="3142" spans="9:22" ht="20.25" hidden="1" x14ac:dyDescent="0.25">
      <c r="I3142" s="40" t="s">
        <v>89</v>
      </c>
      <c r="J3142" s="44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1527</v>
      </c>
      <c r="O3142" s="7" t="s">
        <v>1</v>
      </c>
      <c r="V3142" s="41"/>
    </row>
    <row r="3143" spans="9:22" ht="20.25" x14ac:dyDescent="0.25">
      <c r="I3143" s="40" t="s">
        <v>89</v>
      </c>
      <c r="J3143" s="44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749</v>
      </c>
      <c r="V3143" s="41" t="s">
        <v>749</v>
      </c>
    </row>
    <row r="3144" spans="9:22" ht="20.25" x14ac:dyDescent="0.25">
      <c r="I3144" s="40" t="s">
        <v>89</v>
      </c>
      <c r="J3144" s="44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1354</v>
      </c>
      <c r="V3144" s="41" t="s">
        <v>1354</v>
      </c>
    </row>
    <row r="3145" spans="9:22" ht="20.25" x14ac:dyDescent="0.25">
      <c r="I3145" s="40" t="s">
        <v>89</v>
      </c>
      <c r="J3145" s="44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1355</v>
      </c>
      <c r="V3145" s="41" t="s">
        <v>1355</v>
      </c>
    </row>
    <row r="3146" spans="9:22" ht="20.25" x14ac:dyDescent="0.25">
      <c r="I3146" s="40" t="s">
        <v>89</v>
      </c>
      <c r="J3146" s="44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1356</v>
      </c>
      <c r="P3146" s="7" t="s">
        <v>19</v>
      </c>
      <c r="V3146" s="41" t="s">
        <v>1356</v>
      </c>
    </row>
    <row r="3147" spans="9:22" ht="20.25" x14ac:dyDescent="0.25">
      <c r="I3147" s="40" t="s">
        <v>89</v>
      </c>
      <c r="J3147" s="44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1218</v>
      </c>
      <c r="V3147" s="41"/>
    </row>
    <row r="3148" spans="9:22" ht="20.25" x14ac:dyDescent="0.25">
      <c r="I3148" s="40" t="s">
        <v>89</v>
      </c>
      <c r="J3148" s="44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1357</v>
      </c>
      <c r="V3148" s="41"/>
    </row>
    <row r="3149" spans="9:22" ht="20.25" hidden="1" x14ac:dyDescent="0.25">
      <c r="I3149" s="40" t="s">
        <v>89</v>
      </c>
      <c r="J3149" s="44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1808</v>
      </c>
      <c r="O3149" s="7" t="s">
        <v>0</v>
      </c>
      <c r="V3149" s="41" t="s">
        <v>1358</v>
      </c>
    </row>
    <row r="3150" spans="9:22" ht="20.25" x14ac:dyDescent="0.25">
      <c r="I3150" s="40" t="s">
        <v>89</v>
      </c>
      <c r="J3150" s="44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1359</v>
      </c>
      <c r="V3150" s="41"/>
    </row>
    <row r="3151" spans="9:22" ht="20.25" x14ac:dyDescent="0.25">
      <c r="I3151" s="40" t="s">
        <v>89</v>
      </c>
      <c r="J3151" s="44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1218</v>
      </c>
      <c r="V3151" s="41"/>
    </row>
    <row r="3152" spans="9:22" ht="20.25" x14ac:dyDescent="0.25">
      <c r="I3152" s="40" t="s">
        <v>89</v>
      </c>
      <c r="J3152" s="44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1360</v>
      </c>
      <c r="V3152" s="41"/>
    </row>
    <row r="3153" spans="9:22" ht="20.25" hidden="1" x14ac:dyDescent="0.25">
      <c r="I3153" s="40" t="s">
        <v>89</v>
      </c>
      <c r="J3153" s="44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701</v>
      </c>
      <c r="O3153" s="6" t="s">
        <v>1</v>
      </c>
      <c r="V3153" s="41"/>
    </row>
    <row r="3154" spans="9:22" ht="20.25" x14ac:dyDescent="0.25">
      <c r="I3154" s="40" t="s">
        <v>89</v>
      </c>
      <c r="J3154" s="44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1361</v>
      </c>
      <c r="V3154" s="41"/>
    </row>
    <row r="3155" spans="9:22" ht="20.25" x14ac:dyDescent="0.25">
      <c r="I3155" s="40" t="s">
        <v>89</v>
      </c>
      <c r="J3155" s="44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1362</v>
      </c>
      <c r="P3155" s="7" t="s">
        <v>19</v>
      </c>
      <c r="V3155" s="41" t="s">
        <v>1362</v>
      </c>
    </row>
    <row r="3156" spans="9:22" ht="20.25" x14ac:dyDescent="0.25">
      <c r="I3156" s="40" t="s">
        <v>89</v>
      </c>
      <c r="J3156" s="44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1363</v>
      </c>
      <c r="V3156" s="41"/>
    </row>
    <row r="3157" spans="9:22" ht="20.25" hidden="1" x14ac:dyDescent="0.25">
      <c r="I3157" s="40" t="s">
        <v>89</v>
      </c>
      <c r="J3157" s="44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1364</v>
      </c>
      <c r="O3157" s="7" t="s">
        <v>0</v>
      </c>
      <c r="V3157" s="41" t="s">
        <v>1364</v>
      </c>
    </row>
    <row r="3158" spans="9:22" ht="20.25" x14ac:dyDescent="0.25">
      <c r="I3158" s="40" t="s">
        <v>89</v>
      </c>
      <c r="J3158" s="44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801</v>
      </c>
      <c r="V3158" s="41"/>
    </row>
    <row r="3159" spans="9:22" ht="20.25" x14ac:dyDescent="0.25">
      <c r="I3159" s="40" t="s">
        <v>89</v>
      </c>
      <c r="J3159" s="44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400</v>
      </c>
      <c r="V3159" s="41"/>
    </row>
    <row r="3160" spans="9:22" ht="20.25" hidden="1" x14ac:dyDescent="0.25">
      <c r="I3160" s="40" t="s">
        <v>89</v>
      </c>
      <c r="J3160" s="44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1365</v>
      </c>
      <c r="O3160" s="6" t="s">
        <v>18</v>
      </c>
      <c r="V3160" s="41" t="s">
        <v>1365</v>
      </c>
    </row>
    <row r="3161" spans="9:22" ht="20.25" x14ac:dyDescent="0.25">
      <c r="I3161" s="40" t="s">
        <v>89</v>
      </c>
      <c r="J3161" s="44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1366</v>
      </c>
      <c r="V3161" s="41"/>
    </row>
    <row r="3162" spans="9:22" ht="20.25" x14ac:dyDescent="0.25">
      <c r="I3162" s="40" t="s">
        <v>89</v>
      </c>
      <c r="J3162" s="44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1367</v>
      </c>
      <c r="V3162" s="41"/>
    </row>
    <row r="3163" spans="9:22" ht="20.25" x14ac:dyDescent="0.25">
      <c r="I3163" s="40" t="s">
        <v>89</v>
      </c>
      <c r="J3163" s="44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1368</v>
      </c>
      <c r="V3163" s="41"/>
    </row>
    <row r="3164" spans="9:22" ht="20.25" x14ac:dyDescent="0.25">
      <c r="I3164" s="40" t="s">
        <v>89</v>
      </c>
      <c r="J3164" s="44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1369</v>
      </c>
      <c r="P3164" s="7" t="s">
        <v>19</v>
      </c>
      <c r="V3164" s="41" t="s">
        <v>1369</v>
      </c>
    </row>
    <row r="3165" spans="9:22" ht="20.25" x14ac:dyDescent="0.25">
      <c r="I3165" s="40" t="s">
        <v>89</v>
      </c>
      <c r="J3165" s="44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1370</v>
      </c>
      <c r="V3165" s="41"/>
    </row>
    <row r="3166" spans="9:22" ht="20.25" x14ac:dyDescent="0.25">
      <c r="I3166" s="40" t="s">
        <v>89</v>
      </c>
      <c r="J3166" s="44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273</v>
      </c>
      <c r="V3166" s="41"/>
    </row>
    <row r="3167" spans="9:22" ht="20.25" x14ac:dyDescent="0.25">
      <c r="I3167" s="40" t="s">
        <v>89</v>
      </c>
      <c r="J3167" s="44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400</v>
      </c>
      <c r="V3167" s="41"/>
    </row>
    <row r="3168" spans="9:22" ht="20.25" x14ac:dyDescent="0.25">
      <c r="I3168" s="40" t="s">
        <v>89</v>
      </c>
      <c r="J3168" s="44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801</v>
      </c>
      <c r="V3168" s="41"/>
    </row>
    <row r="3169" spans="9:22" ht="20.25" x14ac:dyDescent="0.25">
      <c r="I3169" s="40" t="s">
        <v>89</v>
      </c>
      <c r="J3169" s="44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1357</v>
      </c>
      <c r="V3169" s="41"/>
    </row>
    <row r="3170" spans="9:22" ht="20.25" x14ac:dyDescent="0.25">
      <c r="I3170" s="40" t="s">
        <v>89</v>
      </c>
      <c r="J3170" s="44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1371</v>
      </c>
      <c r="V3170" s="41"/>
    </row>
    <row r="3171" spans="9:22" ht="20.25" x14ac:dyDescent="0.25">
      <c r="I3171" s="40" t="s">
        <v>89</v>
      </c>
      <c r="J3171" s="44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1372</v>
      </c>
      <c r="V3171" s="41"/>
    </row>
    <row r="3172" spans="9:22" ht="20.25" x14ac:dyDescent="0.25">
      <c r="I3172" s="40" t="s">
        <v>89</v>
      </c>
      <c r="J3172" s="44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1373</v>
      </c>
      <c r="V3172" s="41"/>
    </row>
    <row r="3173" spans="9:22" ht="20.25" x14ac:dyDescent="0.25">
      <c r="I3173" s="40" t="s">
        <v>89</v>
      </c>
      <c r="J3173" s="44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1374</v>
      </c>
      <c r="V3173" s="41"/>
    </row>
    <row r="3174" spans="9:22" ht="20.25" x14ac:dyDescent="0.25">
      <c r="I3174" s="40" t="s">
        <v>89</v>
      </c>
      <c r="J3174" s="44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1369</v>
      </c>
      <c r="P3174" s="7" t="s">
        <v>19</v>
      </c>
      <c r="V3174" s="41" t="s">
        <v>1369</v>
      </c>
    </row>
    <row r="3175" spans="9:22" ht="20.25" x14ac:dyDescent="0.25">
      <c r="I3175" s="40" t="s">
        <v>89</v>
      </c>
      <c r="J3175" s="44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1375</v>
      </c>
      <c r="V3175" s="41"/>
    </row>
    <row r="3176" spans="9:22" ht="20.25" x14ac:dyDescent="0.25">
      <c r="I3176" s="40" t="s">
        <v>89</v>
      </c>
      <c r="J3176" s="44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1376</v>
      </c>
      <c r="V3176" s="41"/>
    </row>
    <row r="3177" spans="9:22" ht="20.25" hidden="1" x14ac:dyDescent="0.25">
      <c r="I3177" s="40" t="s">
        <v>89</v>
      </c>
      <c r="J3177" s="44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1732</v>
      </c>
      <c r="O3177" s="7" t="s">
        <v>0</v>
      </c>
      <c r="V3177" s="41" t="s">
        <v>762</v>
      </c>
    </row>
    <row r="3178" spans="9:22" ht="20.25" hidden="1" x14ac:dyDescent="0.25">
      <c r="I3178" s="40" t="s">
        <v>89</v>
      </c>
      <c r="J3178" s="44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1521</v>
      </c>
      <c r="O3178" s="6" t="s">
        <v>1</v>
      </c>
      <c r="V3178" s="41"/>
    </row>
    <row r="3179" spans="9:22" ht="20.25" x14ac:dyDescent="0.25">
      <c r="I3179" s="40" t="s">
        <v>89</v>
      </c>
      <c r="J3179" s="44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1377</v>
      </c>
      <c r="V3179" s="41"/>
    </row>
    <row r="3180" spans="9:22" ht="20.25" x14ac:dyDescent="0.25">
      <c r="I3180" s="40" t="s">
        <v>89</v>
      </c>
      <c r="J3180" s="44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1378</v>
      </c>
      <c r="V3180" s="41"/>
    </row>
    <row r="3181" spans="9:22" ht="20.25" x14ac:dyDescent="0.25">
      <c r="I3181" s="40" t="s">
        <v>89</v>
      </c>
      <c r="J3181" s="44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1379</v>
      </c>
      <c r="V3181" s="41"/>
    </row>
    <row r="3182" spans="9:22" ht="20.25" hidden="1" x14ac:dyDescent="0.25">
      <c r="I3182" s="40" t="s">
        <v>89</v>
      </c>
      <c r="J3182" s="44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1876</v>
      </c>
      <c r="O3182" s="7" t="s">
        <v>0</v>
      </c>
      <c r="V3182" s="41" t="s">
        <v>1380</v>
      </c>
    </row>
    <row r="3183" spans="9:22" ht="20.25" x14ac:dyDescent="0.25">
      <c r="I3183" s="40" t="s">
        <v>89</v>
      </c>
      <c r="J3183" s="44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1381</v>
      </c>
      <c r="V3183" s="41"/>
    </row>
    <row r="3184" spans="9:22" ht="20.25" x14ac:dyDescent="0.25">
      <c r="I3184" s="40" t="s">
        <v>90</v>
      </c>
      <c r="J3184" s="44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1281</v>
      </c>
      <c r="P3184" s="7" t="s">
        <v>19</v>
      </c>
      <c r="V3184" s="41" t="s">
        <v>1281</v>
      </c>
    </row>
    <row r="3185" spans="9:22" ht="20.25" x14ac:dyDescent="0.25">
      <c r="I3185" s="40" t="s">
        <v>90</v>
      </c>
      <c r="J3185" s="44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1218</v>
      </c>
      <c r="V3185" s="41"/>
    </row>
    <row r="3186" spans="9:22" ht="20.25" x14ac:dyDescent="0.25">
      <c r="I3186" s="40" t="s">
        <v>90</v>
      </c>
      <c r="J3186" s="44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1357</v>
      </c>
      <c r="V3186" s="41"/>
    </row>
    <row r="3187" spans="9:22" ht="20.25" hidden="1" x14ac:dyDescent="0.25">
      <c r="I3187" s="40" t="s">
        <v>90</v>
      </c>
      <c r="J3187" s="44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1547</v>
      </c>
      <c r="O3187" s="7" t="s">
        <v>0</v>
      </c>
      <c r="V3187" s="41" t="s">
        <v>1382</v>
      </c>
    </row>
    <row r="3188" spans="9:22" ht="20.25" hidden="1" x14ac:dyDescent="0.25">
      <c r="I3188" s="40" t="s">
        <v>90</v>
      </c>
      <c r="J3188" s="44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1877</v>
      </c>
      <c r="O3188" s="7" t="s">
        <v>0</v>
      </c>
      <c r="V3188" s="41" t="s">
        <v>1383</v>
      </c>
    </row>
    <row r="3189" spans="9:22" ht="20.25" hidden="1" x14ac:dyDescent="0.25">
      <c r="I3189" s="40" t="s">
        <v>90</v>
      </c>
      <c r="J3189" s="44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701</v>
      </c>
      <c r="O3189" s="6" t="s">
        <v>1</v>
      </c>
      <c r="V3189" s="41"/>
    </row>
    <row r="3190" spans="9:22" ht="20.25" hidden="1" x14ac:dyDescent="0.25">
      <c r="I3190" s="40" t="s">
        <v>90</v>
      </c>
      <c r="J3190" s="44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1619</v>
      </c>
      <c r="O3190" s="7" t="s">
        <v>17</v>
      </c>
      <c r="V3190" s="41" t="s">
        <v>915</v>
      </c>
    </row>
    <row r="3191" spans="9:22" ht="20.25" hidden="1" x14ac:dyDescent="0.25">
      <c r="I3191" s="40" t="s">
        <v>90</v>
      </c>
      <c r="J3191" s="44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1527</v>
      </c>
      <c r="O3191" s="7" t="s">
        <v>1</v>
      </c>
      <c r="V3191" s="41"/>
    </row>
    <row r="3192" spans="9:22" ht="20.25" x14ac:dyDescent="0.25">
      <c r="I3192" s="40" t="s">
        <v>90</v>
      </c>
      <c r="J3192" s="44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1384</v>
      </c>
      <c r="P3192" s="7" t="s">
        <v>19</v>
      </c>
      <c r="V3192" s="41" t="s">
        <v>1384</v>
      </c>
    </row>
    <row r="3193" spans="9:22" ht="20.25" x14ac:dyDescent="0.25">
      <c r="I3193" s="40" t="s">
        <v>90</v>
      </c>
      <c r="J3193" s="44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808</v>
      </c>
      <c r="V3193" s="41"/>
    </row>
    <row r="3194" spans="9:22" ht="20.25" x14ac:dyDescent="0.25">
      <c r="I3194" s="40" t="s">
        <v>90</v>
      </c>
      <c r="J3194" s="44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319</v>
      </c>
      <c r="V3194" s="41"/>
    </row>
    <row r="3195" spans="9:22" ht="20.25" hidden="1" x14ac:dyDescent="0.25">
      <c r="I3195" s="40" t="s">
        <v>90</v>
      </c>
      <c r="J3195" s="44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1365</v>
      </c>
      <c r="O3195" s="6" t="s">
        <v>18</v>
      </c>
      <c r="V3195" s="41" t="s">
        <v>1365</v>
      </c>
    </row>
    <row r="3196" spans="9:22" ht="20.25" x14ac:dyDescent="0.25">
      <c r="I3196" s="40" t="s">
        <v>90</v>
      </c>
      <c r="J3196" s="44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1385</v>
      </c>
      <c r="V3196" s="41"/>
    </row>
    <row r="3197" spans="9:22" ht="20.25" x14ac:dyDescent="0.25">
      <c r="I3197" s="40" t="s">
        <v>90</v>
      </c>
      <c r="J3197" s="44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1386</v>
      </c>
      <c r="V3197" s="41"/>
    </row>
    <row r="3198" spans="9:22" ht="20.25" x14ac:dyDescent="0.25">
      <c r="I3198" s="40" t="s">
        <v>90</v>
      </c>
      <c r="J3198" s="44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1134</v>
      </c>
      <c r="V3198" s="41"/>
    </row>
    <row r="3199" spans="9:22" ht="20.25" x14ac:dyDescent="0.25">
      <c r="I3199" s="40" t="s">
        <v>90</v>
      </c>
      <c r="J3199" s="44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1387</v>
      </c>
      <c r="V3199" s="41"/>
    </row>
    <row r="3200" spans="9:22" ht="20.25" x14ac:dyDescent="0.25">
      <c r="I3200" s="40" t="s">
        <v>90</v>
      </c>
      <c r="J3200" s="44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1388</v>
      </c>
      <c r="V3200" s="41"/>
    </row>
    <row r="3201" spans="9:22" ht="20.25" x14ac:dyDescent="0.25">
      <c r="I3201" s="40" t="s">
        <v>90</v>
      </c>
      <c r="J3201" s="44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1232</v>
      </c>
      <c r="P3201" s="7" t="s">
        <v>19</v>
      </c>
      <c r="V3201" s="41" t="s">
        <v>1232</v>
      </c>
    </row>
    <row r="3202" spans="9:22" ht="20.25" hidden="1" x14ac:dyDescent="0.25">
      <c r="I3202" s="40" t="s">
        <v>90</v>
      </c>
      <c r="J3202" s="44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1809</v>
      </c>
      <c r="O3202" s="7" t="s">
        <v>0</v>
      </c>
      <c r="V3202" s="41" t="s">
        <v>1389</v>
      </c>
    </row>
    <row r="3203" spans="9:22" ht="20.25" x14ac:dyDescent="0.25">
      <c r="I3203" s="40" t="s">
        <v>90</v>
      </c>
      <c r="J3203" s="44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1390</v>
      </c>
      <c r="V3203" s="41"/>
    </row>
    <row r="3204" spans="9:22" ht="20.25" hidden="1" x14ac:dyDescent="0.25">
      <c r="I3204" s="40" t="s">
        <v>90</v>
      </c>
      <c r="J3204" s="44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1527</v>
      </c>
      <c r="O3204" s="7" t="s">
        <v>1</v>
      </c>
      <c r="V3204" s="41"/>
    </row>
    <row r="3205" spans="9:22" ht="20.25" x14ac:dyDescent="0.25">
      <c r="I3205" s="40" t="s">
        <v>90</v>
      </c>
      <c r="J3205" s="44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1138</v>
      </c>
      <c r="V3205" s="41"/>
    </row>
    <row r="3206" spans="9:22" ht="20.25" x14ac:dyDescent="0.25">
      <c r="I3206" s="40" t="s">
        <v>90</v>
      </c>
      <c r="J3206" s="44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1391</v>
      </c>
      <c r="V3206" s="41"/>
    </row>
    <row r="3207" spans="9:22" ht="20.25" hidden="1" x14ac:dyDescent="0.25">
      <c r="I3207" s="40" t="s">
        <v>90</v>
      </c>
      <c r="J3207" s="44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1752</v>
      </c>
      <c r="O3207" s="7" t="s">
        <v>0</v>
      </c>
      <c r="V3207" s="41" t="s">
        <v>1392</v>
      </c>
    </row>
    <row r="3208" spans="9:22" ht="20.25" x14ac:dyDescent="0.25">
      <c r="I3208" s="40" t="s">
        <v>90</v>
      </c>
      <c r="J3208" s="44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1393</v>
      </c>
      <c r="V3208" s="41"/>
    </row>
    <row r="3209" spans="9:22" ht="20.25" hidden="1" x14ac:dyDescent="0.25">
      <c r="I3209" s="40" t="s">
        <v>90</v>
      </c>
      <c r="J3209" s="44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1878</v>
      </c>
      <c r="O3209" s="7" t="s">
        <v>0</v>
      </c>
      <c r="P3209" s="7" t="s">
        <v>19</v>
      </c>
      <c r="V3209" s="41" t="s">
        <v>1394</v>
      </c>
    </row>
    <row r="3210" spans="9:22" ht="20.25" x14ac:dyDescent="0.25">
      <c r="I3210" s="40" t="s">
        <v>90</v>
      </c>
      <c r="J3210" s="44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1395</v>
      </c>
      <c r="V3210" s="41"/>
    </row>
    <row r="3211" spans="9:22" ht="20.25" x14ac:dyDescent="0.25">
      <c r="I3211" s="40" t="s">
        <v>90</v>
      </c>
      <c r="J3211" s="44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9:22" ht="20.25" hidden="1" x14ac:dyDescent="0.25">
      <c r="I3212" s="40" t="s">
        <v>90</v>
      </c>
      <c r="J3212" s="44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1879</v>
      </c>
      <c r="O3212" s="7" t="s">
        <v>0</v>
      </c>
      <c r="V3212" s="41" t="s">
        <v>1396</v>
      </c>
    </row>
    <row r="3213" spans="9:22" ht="20.25" x14ac:dyDescent="0.25">
      <c r="I3213" s="40" t="s">
        <v>90</v>
      </c>
      <c r="J3213" s="44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1397</v>
      </c>
      <c r="V3213" s="41"/>
    </row>
    <row r="3214" spans="9:22" ht="20.25" x14ac:dyDescent="0.25">
      <c r="I3214" s="40" t="s">
        <v>90</v>
      </c>
      <c r="J3214" s="44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9:22" ht="20.25" x14ac:dyDescent="0.25">
      <c r="I3215" s="40" t="s">
        <v>90</v>
      </c>
      <c r="J3215" s="44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1288</v>
      </c>
      <c r="V3215" s="41"/>
    </row>
    <row r="3216" spans="9:22" ht="20.25" hidden="1" x14ac:dyDescent="0.25">
      <c r="I3216" s="40" t="s">
        <v>90</v>
      </c>
      <c r="J3216" s="44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1880</v>
      </c>
      <c r="O3216" s="7" t="s">
        <v>0</v>
      </c>
      <c r="V3216" s="41" t="s">
        <v>1398</v>
      </c>
    </row>
    <row r="3217" spans="9:22" ht="20.25" x14ac:dyDescent="0.25">
      <c r="I3217" s="40" t="s">
        <v>90</v>
      </c>
      <c r="J3217" s="44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1399</v>
      </c>
      <c r="P3217" s="7" t="s">
        <v>19</v>
      </c>
      <c r="V3217" s="41" t="s">
        <v>1399</v>
      </c>
    </row>
    <row r="3218" spans="9:22" ht="20.25" hidden="1" x14ac:dyDescent="0.25">
      <c r="I3218" s="40" t="s">
        <v>90</v>
      </c>
      <c r="J3218" s="44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1753</v>
      </c>
      <c r="O3218" s="7" t="s">
        <v>0</v>
      </c>
      <c r="V3218" s="41" t="s">
        <v>1400</v>
      </c>
    </row>
    <row r="3219" spans="9:22" ht="20.25" x14ac:dyDescent="0.25">
      <c r="I3219" s="40" t="s">
        <v>90</v>
      </c>
      <c r="J3219" s="44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1390</v>
      </c>
      <c r="V3219" s="41"/>
    </row>
    <row r="3220" spans="9:22" ht="20.25" x14ac:dyDescent="0.25">
      <c r="I3220" s="40" t="s">
        <v>90</v>
      </c>
      <c r="J3220" s="44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1401</v>
      </c>
      <c r="V3220" s="41"/>
    </row>
    <row r="3221" spans="9:22" ht="20.25" x14ac:dyDescent="0.25">
      <c r="I3221" s="40" t="s">
        <v>90</v>
      </c>
      <c r="J3221" s="44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1402</v>
      </c>
      <c r="V3221" s="41"/>
    </row>
    <row r="3222" spans="9:22" ht="20.25" x14ac:dyDescent="0.25">
      <c r="I3222" s="40" t="s">
        <v>90</v>
      </c>
      <c r="J3222" s="44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1403</v>
      </c>
      <c r="V3222" s="41"/>
    </row>
    <row r="3223" spans="9:22" ht="20.25" x14ac:dyDescent="0.25">
      <c r="I3223" s="40" t="s">
        <v>90</v>
      </c>
      <c r="J3223" s="44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405</v>
      </c>
      <c r="V3223" s="41"/>
    </row>
    <row r="3224" spans="9:22" ht="20.25" x14ac:dyDescent="0.25">
      <c r="I3224" s="40" t="s">
        <v>90</v>
      </c>
      <c r="J3224" s="44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1404</v>
      </c>
      <c r="V3224" s="41"/>
    </row>
    <row r="3225" spans="9:22" ht="20.25" x14ac:dyDescent="0.25">
      <c r="I3225" s="40" t="s">
        <v>90</v>
      </c>
      <c r="J3225" s="44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1405</v>
      </c>
      <c r="V3225" s="41"/>
    </row>
    <row r="3226" spans="9:22" ht="20.25" x14ac:dyDescent="0.25">
      <c r="I3226" s="40" t="s">
        <v>90</v>
      </c>
      <c r="J3226" s="44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1406</v>
      </c>
      <c r="P3226" s="7" t="s">
        <v>19</v>
      </c>
      <c r="V3226" s="41" t="s">
        <v>1406</v>
      </c>
    </row>
    <row r="3227" spans="9:22" ht="20.25" x14ac:dyDescent="0.25">
      <c r="I3227" s="40" t="s">
        <v>90</v>
      </c>
      <c r="J3227" s="44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9:22" ht="20.25" hidden="1" x14ac:dyDescent="0.25">
      <c r="I3228" s="40" t="s">
        <v>90</v>
      </c>
      <c r="J3228" s="44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1527</v>
      </c>
      <c r="O3228" s="7" t="s">
        <v>1</v>
      </c>
      <c r="V3228" s="41"/>
    </row>
    <row r="3229" spans="9:22" ht="20.25" x14ac:dyDescent="0.25">
      <c r="I3229" s="40" t="s">
        <v>90</v>
      </c>
      <c r="J3229" s="44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1407</v>
      </c>
      <c r="V3229" s="41"/>
    </row>
    <row r="3230" spans="9:22" ht="20.25" x14ac:dyDescent="0.25">
      <c r="I3230" s="40" t="s">
        <v>90</v>
      </c>
      <c r="J3230" s="44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1408</v>
      </c>
      <c r="V3230" s="41"/>
    </row>
    <row r="3231" spans="9:22" ht="20.25" hidden="1" x14ac:dyDescent="0.25">
      <c r="I3231" s="40" t="s">
        <v>90</v>
      </c>
      <c r="J3231" s="44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1881</v>
      </c>
      <c r="O3231" s="7" t="s">
        <v>0</v>
      </c>
      <c r="V3231" s="41" t="s">
        <v>1409</v>
      </c>
    </row>
    <row r="3232" spans="9:22" ht="20.25" x14ac:dyDescent="0.25">
      <c r="I3232" s="40" t="s">
        <v>90</v>
      </c>
      <c r="J3232" s="44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9:22" ht="20.25" hidden="1" x14ac:dyDescent="0.25">
      <c r="I3233" s="40" t="s">
        <v>90</v>
      </c>
      <c r="J3233" s="44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1621</v>
      </c>
      <c r="O3233" s="7" t="s">
        <v>0</v>
      </c>
      <c r="V3233" s="41" t="s">
        <v>1410</v>
      </c>
    </row>
    <row r="3234" spans="9:22" ht="20.25" x14ac:dyDescent="0.25">
      <c r="I3234" s="40" t="s">
        <v>91</v>
      </c>
      <c r="J3234" s="44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1411</v>
      </c>
      <c r="V3234" s="41"/>
    </row>
    <row r="3235" spans="9:22" ht="20.25" x14ac:dyDescent="0.25">
      <c r="I3235" s="40" t="s">
        <v>91</v>
      </c>
      <c r="J3235" s="44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1412</v>
      </c>
      <c r="V3235" s="41"/>
    </row>
    <row r="3236" spans="9:22" ht="20.25" x14ac:dyDescent="0.25">
      <c r="I3236" s="40" t="s">
        <v>91</v>
      </c>
      <c r="J3236" s="44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1413</v>
      </c>
      <c r="V3236" s="41"/>
    </row>
    <row r="3237" spans="9:22" ht="20.25" x14ac:dyDescent="0.25">
      <c r="I3237" s="40" t="s">
        <v>91</v>
      </c>
      <c r="J3237" s="44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1414</v>
      </c>
      <c r="P3237" s="7" t="s">
        <v>19</v>
      </c>
      <c r="V3237" s="41" t="s">
        <v>1414</v>
      </c>
    </row>
    <row r="3238" spans="9:22" ht="20.25" hidden="1" x14ac:dyDescent="0.25">
      <c r="I3238" s="40" t="s">
        <v>91</v>
      </c>
      <c r="J3238" s="44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1527</v>
      </c>
      <c r="O3238" s="7" t="s">
        <v>1</v>
      </c>
      <c r="V3238" s="41"/>
    </row>
    <row r="3239" spans="9:22" ht="20.25" x14ac:dyDescent="0.25">
      <c r="I3239" s="40" t="s">
        <v>91</v>
      </c>
      <c r="J3239" s="44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1311</v>
      </c>
      <c r="V3239" s="41"/>
    </row>
    <row r="3240" spans="9:22" ht="20.25" x14ac:dyDescent="0.25">
      <c r="I3240" s="40" t="s">
        <v>91</v>
      </c>
      <c r="J3240" s="44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1354</v>
      </c>
      <c r="V3240" s="41"/>
    </row>
    <row r="3241" spans="9:22" ht="20.25" hidden="1" x14ac:dyDescent="0.25">
      <c r="I3241" s="40" t="s">
        <v>91</v>
      </c>
      <c r="J3241" s="44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1882</v>
      </c>
      <c r="O3241" s="7" t="s">
        <v>0</v>
      </c>
      <c r="V3241" s="41" t="s">
        <v>1415</v>
      </c>
    </row>
    <row r="3242" spans="9:22" ht="20.25" x14ac:dyDescent="0.25">
      <c r="I3242" s="40" t="s">
        <v>91</v>
      </c>
      <c r="J3242" s="44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1416</v>
      </c>
      <c r="V3242" s="41"/>
    </row>
    <row r="3243" spans="9:22" ht="20.25" x14ac:dyDescent="0.25">
      <c r="I3243" s="40" t="s">
        <v>91</v>
      </c>
      <c r="J3243" s="44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1417</v>
      </c>
      <c r="V3243" s="41"/>
    </row>
    <row r="3244" spans="9:22" ht="20.25" x14ac:dyDescent="0.25">
      <c r="I3244" s="40" t="s">
        <v>91</v>
      </c>
      <c r="J3244" s="44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241</v>
      </c>
      <c r="V3244" s="41"/>
    </row>
    <row r="3245" spans="9:22" ht="20.25" hidden="1" x14ac:dyDescent="0.25">
      <c r="I3245" s="40" t="s">
        <v>91</v>
      </c>
      <c r="J3245" s="44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1883</v>
      </c>
      <c r="O3245" s="7" t="s">
        <v>0</v>
      </c>
      <c r="V3245" s="41" t="s">
        <v>1418</v>
      </c>
    </row>
    <row r="3246" spans="9:22" ht="20.25" x14ac:dyDescent="0.25">
      <c r="I3246" s="40" t="s">
        <v>91</v>
      </c>
      <c r="J3246" s="44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241</v>
      </c>
      <c r="V3246" s="41"/>
    </row>
    <row r="3247" spans="9:22" ht="20.25" x14ac:dyDescent="0.25">
      <c r="I3247" s="40" t="s">
        <v>91</v>
      </c>
      <c r="J3247" s="44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1419</v>
      </c>
      <c r="P3247" s="7" t="s">
        <v>19</v>
      </c>
      <c r="V3247" s="41" t="s">
        <v>1419</v>
      </c>
    </row>
    <row r="3248" spans="9:22" ht="20.25" hidden="1" x14ac:dyDescent="0.25">
      <c r="I3248" s="40" t="s">
        <v>91</v>
      </c>
      <c r="J3248" s="44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1884</v>
      </c>
      <c r="O3248" s="7" t="s">
        <v>0</v>
      </c>
      <c r="V3248" s="41" t="s">
        <v>1420</v>
      </c>
    </row>
    <row r="3249" spans="9:22" ht="20.25" x14ac:dyDescent="0.25">
      <c r="I3249" s="40" t="s">
        <v>91</v>
      </c>
      <c r="J3249" s="44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9:22" ht="20.25" hidden="1" x14ac:dyDescent="0.25">
      <c r="I3250" s="40" t="s">
        <v>91</v>
      </c>
      <c r="J3250" s="44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1751</v>
      </c>
      <c r="O3250" s="7" t="s">
        <v>0</v>
      </c>
      <c r="V3250" s="41" t="s">
        <v>1421</v>
      </c>
    </row>
    <row r="3251" spans="9:22" ht="20.25" x14ac:dyDescent="0.25">
      <c r="I3251" s="40" t="s">
        <v>91</v>
      </c>
      <c r="J3251" s="44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1422</v>
      </c>
      <c r="V3251" s="41"/>
    </row>
    <row r="3252" spans="9:22" ht="20.25" x14ac:dyDescent="0.25">
      <c r="I3252" s="40" t="s">
        <v>91</v>
      </c>
      <c r="J3252" s="44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1423</v>
      </c>
      <c r="V3252" s="41"/>
    </row>
    <row r="3253" spans="9:22" ht="20.25" x14ac:dyDescent="0.25">
      <c r="I3253" s="40" t="s">
        <v>91</v>
      </c>
      <c r="J3253" s="44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1424</v>
      </c>
      <c r="V3253" s="41"/>
    </row>
    <row r="3254" spans="9:22" ht="20.25" x14ac:dyDescent="0.25">
      <c r="I3254" s="40" t="s">
        <v>91</v>
      </c>
      <c r="J3254" s="44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9:22" ht="20.25" x14ac:dyDescent="0.25">
      <c r="I3255" s="40" t="s">
        <v>91</v>
      </c>
      <c r="J3255" s="44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1138</v>
      </c>
      <c r="V3255" s="41"/>
    </row>
    <row r="3256" spans="9:22" ht="20.25" hidden="1" x14ac:dyDescent="0.25">
      <c r="I3256" s="40" t="s">
        <v>91</v>
      </c>
      <c r="J3256" s="44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1885</v>
      </c>
      <c r="O3256" s="7" t="s">
        <v>0</v>
      </c>
      <c r="P3256" s="7" t="s">
        <v>19</v>
      </c>
      <c r="V3256" s="41" t="s">
        <v>1425</v>
      </c>
    </row>
    <row r="3257" spans="9:22" ht="20.25" hidden="1" x14ac:dyDescent="0.25">
      <c r="I3257" s="40" t="s">
        <v>91</v>
      </c>
      <c r="J3257" s="44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1746</v>
      </c>
      <c r="O3257" s="7" t="s">
        <v>0</v>
      </c>
      <c r="V3257" s="41" t="s">
        <v>876</v>
      </c>
    </row>
    <row r="3258" spans="9:22" ht="20.25" x14ac:dyDescent="0.25">
      <c r="I3258" s="40" t="s">
        <v>91</v>
      </c>
      <c r="J3258" s="44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801</v>
      </c>
      <c r="V3258" s="41"/>
    </row>
    <row r="3259" spans="9:22" ht="20.25" x14ac:dyDescent="0.25">
      <c r="I3259" s="40" t="s">
        <v>91</v>
      </c>
      <c r="J3259" s="44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1426</v>
      </c>
      <c r="V3259" s="41"/>
    </row>
    <row r="3260" spans="9:22" ht="20.25" x14ac:dyDescent="0.25">
      <c r="I3260" s="40" t="s">
        <v>91</v>
      </c>
      <c r="J3260" s="44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1427</v>
      </c>
      <c r="V3260" s="41"/>
    </row>
    <row r="3261" spans="9:22" ht="20.25" hidden="1" x14ac:dyDescent="0.25">
      <c r="I3261" s="40" t="s">
        <v>91</v>
      </c>
      <c r="J3261" s="44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1886</v>
      </c>
      <c r="O3261" s="7" t="s">
        <v>0</v>
      </c>
      <c r="V3261" s="41" t="s">
        <v>1428</v>
      </c>
    </row>
    <row r="3262" spans="9:22" ht="20.25" x14ac:dyDescent="0.25">
      <c r="I3262" s="40" t="s">
        <v>91</v>
      </c>
      <c r="J3262" s="44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1429</v>
      </c>
      <c r="P3262" s="7" t="s">
        <v>19</v>
      </c>
      <c r="V3262" s="41" t="s">
        <v>1429</v>
      </c>
    </row>
    <row r="3263" spans="9:22" ht="20.25" x14ac:dyDescent="0.25">
      <c r="I3263" s="40" t="s">
        <v>91</v>
      </c>
      <c r="J3263" s="44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9:22" ht="20.25" hidden="1" x14ac:dyDescent="0.25">
      <c r="I3264" s="40" t="s">
        <v>91</v>
      </c>
      <c r="J3264" s="44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1527</v>
      </c>
      <c r="O3264" s="7" t="s">
        <v>1</v>
      </c>
      <c r="V3264" s="41"/>
    </row>
    <row r="3265" spans="9:22" ht="20.25" x14ac:dyDescent="0.25">
      <c r="I3265" s="40" t="s">
        <v>91</v>
      </c>
      <c r="J3265" s="44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1430</v>
      </c>
      <c r="V3265" s="41"/>
    </row>
    <row r="3266" spans="9:22" ht="20.25" x14ac:dyDescent="0.25">
      <c r="I3266" s="40" t="s">
        <v>91</v>
      </c>
      <c r="J3266" s="44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9:22" ht="20.25" x14ac:dyDescent="0.25">
      <c r="I3267" s="40" t="s">
        <v>91</v>
      </c>
      <c r="J3267" s="44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1138</v>
      </c>
      <c r="V3267" s="41"/>
    </row>
    <row r="3268" spans="9:22" ht="20.25" x14ac:dyDescent="0.25">
      <c r="I3268" s="40" t="s">
        <v>91</v>
      </c>
      <c r="J3268" s="44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1431</v>
      </c>
      <c r="V3268" s="41"/>
    </row>
    <row r="3269" spans="9:22" ht="20.25" hidden="1" x14ac:dyDescent="0.25">
      <c r="I3269" s="40" t="s">
        <v>91</v>
      </c>
      <c r="J3269" s="44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1514</v>
      </c>
      <c r="O3269" s="3" t="s">
        <v>1</v>
      </c>
      <c r="V3269" s="41"/>
    </row>
    <row r="3270" spans="9:22" ht="20.25" x14ac:dyDescent="0.25">
      <c r="I3270" s="40" t="s">
        <v>91</v>
      </c>
      <c r="J3270" s="44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1432</v>
      </c>
      <c r="V3270" s="41"/>
    </row>
    <row r="3271" spans="9:22" ht="20.25" x14ac:dyDescent="0.25">
      <c r="I3271" s="40" t="s">
        <v>91</v>
      </c>
      <c r="J3271" s="44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9:22" ht="20.25" x14ac:dyDescent="0.25">
      <c r="I3272" s="40" t="s">
        <v>91</v>
      </c>
      <c r="J3272" s="44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1433</v>
      </c>
      <c r="V3272" s="41"/>
    </row>
    <row r="3273" spans="9:22" ht="20.25" x14ac:dyDescent="0.25">
      <c r="I3273" s="40" t="s">
        <v>91</v>
      </c>
      <c r="J3273" s="44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1434</v>
      </c>
      <c r="P3273" s="7" t="s">
        <v>19</v>
      </c>
      <c r="V3273" s="41" t="s">
        <v>1434</v>
      </c>
    </row>
    <row r="3274" spans="9:22" ht="20.25" hidden="1" x14ac:dyDescent="0.25">
      <c r="I3274" s="40" t="s">
        <v>91</v>
      </c>
      <c r="J3274" s="44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1520</v>
      </c>
      <c r="O3274" s="6" t="s">
        <v>1</v>
      </c>
      <c r="V3274" s="41"/>
    </row>
    <row r="3275" spans="9:22" ht="20.25" x14ac:dyDescent="0.25">
      <c r="I3275" s="40" t="s">
        <v>91</v>
      </c>
      <c r="J3275" s="44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1435</v>
      </c>
      <c r="V3275" s="41"/>
    </row>
    <row r="3276" spans="9:22" ht="20.25" x14ac:dyDescent="0.25">
      <c r="I3276" s="40" t="s">
        <v>91</v>
      </c>
      <c r="J3276" s="44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1436</v>
      </c>
      <c r="V3276" s="41"/>
    </row>
    <row r="3277" spans="9:22" ht="20.25" hidden="1" x14ac:dyDescent="0.25">
      <c r="I3277" s="40" t="s">
        <v>91</v>
      </c>
      <c r="J3277" s="44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1520</v>
      </c>
      <c r="O3277" s="6" t="s">
        <v>1</v>
      </c>
      <c r="V3277" s="41"/>
    </row>
    <row r="3278" spans="9:22" ht="20.25" x14ac:dyDescent="0.25">
      <c r="I3278" s="40" t="s">
        <v>91</v>
      </c>
      <c r="J3278" s="44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1437</v>
      </c>
      <c r="V3278" s="41"/>
    </row>
    <row r="3279" spans="9:22" ht="20.25" hidden="1" x14ac:dyDescent="0.25">
      <c r="I3279" s="40" t="s">
        <v>91</v>
      </c>
      <c r="J3279" s="44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1520</v>
      </c>
      <c r="O3279" s="6" t="s">
        <v>1</v>
      </c>
      <c r="V3279" s="41"/>
    </row>
    <row r="3280" spans="9:22" ht="20.25" x14ac:dyDescent="0.25">
      <c r="I3280" s="40" t="s">
        <v>91</v>
      </c>
      <c r="J3280" s="44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1438</v>
      </c>
      <c r="V3280" s="41"/>
    </row>
    <row r="3281" spans="9:22" ht="20.25" x14ac:dyDescent="0.25">
      <c r="I3281" s="40" t="s">
        <v>91</v>
      </c>
      <c r="J3281" s="44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801</v>
      </c>
      <c r="V3281" s="41"/>
    </row>
    <row r="3282" spans="9:22" ht="20.25" x14ac:dyDescent="0.25">
      <c r="I3282" s="40" t="s">
        <v>91</v>
      </c>
      <c r="J3282" s="44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1439</v>
      </c>
      <c r="P3282" s="7" t="s">
        <v>19</v>
      </c>
      <c r="V3282" s="41" t="s">
        <v>1439</v>
      </c>
    </row>
    <row r="3283" spans="9:22" ht="20.25" x14ac:dyDescent="0.25">
      <c r="I3283" s="40" t="s">
        <v>91</v>
      </c>
      <c r="J3283" s="44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1440</v>
      </c>
      <c r="V3283" s="41"/>
    </row>
    <row r="3284" spans="9:22" ht="20.25" x14ac:dyDescent="0.25">
      <c r="I3284" s="40" t="s">
        <v>92</v>
      </c>
      <c r="J3284" s="44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9:22" ht="20.25" x14ac:dyDescent="0.25">
      <c r="I3285" s="40" t="s">
        <v>92</v>
      </c>
      <c r="J3285" s="44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1441</v>
      </c>
      <c r="V3285" s="41"/>
    </row>
    <row r="3286" spans="9:22" ht="20.25" x14ac:dyDescent="0.25">
      <c r="I3286" s="40" t="s">
        <v>92</v>
      </c>
      <c r="J3286" s="44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1442</v>
      </c>
      <c r="V3286" s="41"/>
    </row>
    <row r="3287" spans="9:22" ht="20.25" hidden="1" x14ac:dyDescent="0.25">
      <c r="I3287" s="40" t="s">
        <v>92</v>
      </c>
      <c r="J3287" s="44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1887</v>
      </c>
      <c r="O3287" s="7" t="s">
        <v>0</v>
      </c>
      <c r="V3287" s="41" t="s">
        <v>1443</v>
      </c>
    </row>
    <row r="3288" spans="9:22" ht="20.25" x14ac:dyDescent="0.25">
      <c r="I3288" s="40" t="s">
        <v>92</v>
      </c>
      <c r="J3288" s="44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9:22" ht="20.25" x14ac:dyDescent="0.25">
      <c r="I3289" s="40" t="s">
        <v>92</v>
      </c>
      <c r="J3289" s="44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400</v>
      </c>
      <c r="V3289" s="41"/>
    </row>
    <row r="3290" spans="9:22" ht="20.25" x14ac:dyDescent="0.25">
      <c r="I3290" s="40" t="s">
        <v>92</v>
      </c>
      <c r="J3290" s="44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1433</v>
      </c>
      <c r="V3290" s="41"/>
    </row>
    <row r="3291" spans="9:22" ht="20.25" x14ac:dyDescent="0.25">
      <c r="I3291" s="40" t="s">
        <v>92</v>
      </c>
      <c r="J3291" s="44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801</v>
      </c>
      <c r="V3291" s="41"/>
    </row>
    <row r="3292" spans="9:22" ht="20.25" x14ac:dyDescent="0.25">
      <c r="I3292" s="40" t="s">
        <v>92</v>
      </c>
      <c r="J3292" s="44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1444</v>
      </c>
      <c r="P3292" s="7" t="s">
        <v>19</v>
      </c>
      <c r="V3292" s="41" t="s">
        <v>1444</v>
      </c>
    </row>
    <row r="3293" spans="9:22" ht="20.25" x14ac:dyDescent="0.25">
      <c r="I3293" s="40" t="s">
        <v>92</v>
      </c>
      <c r="J3293" s="44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933</v>
      </c>
      <c r="V3293" s="41"/>
    </row>
    <row r="3294" spans="9:22" ht="20.25" hidden="1" x14ac:dyDescent="0.25">
      <c r="I3294" s="40" t="s">
        <v>92</v>
      </c>
      <c r="J3294" s="44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1551</v>
      </c>
      <c r="O3294" s="7" t="s">
        <v>0</v>
      </c>
      <c r="V3294" s="41" t="s">
        <v>1445</v>
      </c>
    </row>
    <row r="3295" spans="9:22" ht="20.25" x14ac:dyDescent="0.25">
      <c r="I3295" s="40" t="s">
        <v>92</v>
      </c>
      <c r="J3295" s="44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1141</v>
      </c>
      <c r="V3295" s="41"/>
    </row>
    <row r="3296" spans="9:22" ht="20.25" x14ac:dyDescent="0.25">
      <c r="I3296" s="40" t="s">
        <v>92</v>
      </c>
      <c r="J3296" s="44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402</v>
      </c>
      <c r="V3296" s="41"/>
    </row>
    <row r="3297" spans="9:22" ht="20.25" x14ac:dyDescent="0.25">
      <c r="I3297" s="40" t="s">
        <v>92</v>
      </c>
      <c r="J3297" s="44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1446</v>
      </c>
      <c r="V3297" s="41"/>
    </row>
    <row r="3298" spans="9:22" ht="20.25" x14ac:dyDescent="0.25">
      <c r="I3298" s="40" t="s">
        <v>92</v>
      </c>
      <c r="J3298" s="44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9:22" ht="20.25" x14ac:dyDescent="0.25">
      <c r="I3299" s="40" t="s">
        <v>92</v>
      </c>
      <c r="J3299" s="44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1447</v>
      </c>
      <c r="V3299" s="41"/>
    </row>
    <row r="3300" spans="9:22" ht="20.25" x14ac:dyDescent="0.25">
      <c r="I3300" s="40" t="s">
        <v>92</v>
      </c>
      <c r="J3300" s="44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9:22" ht="20.25" x14ac:dyDescent="0.25">
      <c r="I3301" s="40" t="s">
        <v>92</v>
      </c>
      <c r="J3301" s="44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1448</v>
      </c>
      <c r="V3301" s="41"/>
    </row>
    <row r="3302" spans="9:22" ht="20.25" x14ac:dyDescent="0.25">
      <c r="I3302" s="40" t="s">
        <v>92</v>
      </c>
      <c r="J3302" s="44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1449</v>
      </c>
      <c r="P3302" s="7" t="s">
        <v>19</v>
      </c>
      <c r="V3302" s="41" t="s">
        <v>1449</v>
      </c>
    </row>
    <row r="3303" spans="9:22" ht="20.25" x14ac:dyDescent="0.25">
      <c r="I3303" s="40" t="s">
        <v>92</v>
      </c>
      <c r="J3303" s="44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9:22" ht="20.25" x14ac:dyDescent="0.25">
      <c r="I3304" s="40" t="s">
        <v>92</v>
      </c>
      <c r="J3304" s="44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1450</v>
      </c>
      <c r="V3304" s="41"/>
    </row>
    <row r="3305" spans="9:22" ht="20.25" x14ac:dyDescent="0.25">
      <c r="I3305" s="40" t="s">
        <v>92</v>
      </c>
      <c r="J3305" s="44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1451</v>
      </c>
      <c r="V3305" s="41"/>
    </row>
    <row r="3306" spans="9:22" ht="20.25" hidden="1" x14ac:dyDescent="0.25">
      <c r="I3306" s="40" t="s">
        <v>92</v>
      </c>
      <c r="J3306" s="44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1527</v>
      </c>
      <c r="O3306" s="7" t="s">
        <v>1</v>
      </c>
      <c r="V3306" s="41"/>
    </row>
    <row r="3307" spans="9:22" ht="20.25" hidden="1" x14ac:dyDescent="0.25">
      <c r="I3307" s="40" t="s">
        <v>92</v>
      </c>
      <c r="J3307" s="44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1810</v>
      </c>
      <c r="O3307" s="7" t="s">
        <v>0</v>
      </c>
      <c r="V3307" s="41" t="s">
        <v>1452</v>
      </c>
    </row>
    <row r="3308" spans="9:22" ht="20.25" x14ac:dyDescent="0.25">
      <c r="I3308" s="40" t="s">
        <v>92</v>
      </c>
      <c r="J3308" s="44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9:22" ht="20.25" x14ac:dyDescent="0.25">
      <c r="I3309" s="40" t="s">
        <v>92</v>
      </c>
      <c r="J3309" s="44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689</v>
      </c>
      <c r="V3309" s="41"/>
    </row>
    <row r="3310" spans="9:22" ht="20.25" x14ac:dyDescent="0.25">
      <c r="I3310" s="40" t="s">
        <v>92</v>
      </c>
      <c r="J3310" s="44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1240</v>
      </c>
      <c r="V3310" s="41"/>
    </row>
    <row r="3311" spans="9:22" ht="20.25" hidden="1" x14ac:dyDescent="0.25">
      <c r="I3311" s="40" t="s">
        <v>92</v>
      </c>
      <c r="J3311" s="44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1888</v>
      </c>
      <c r="O3311" s="7" t="s">
        <v>0</v>
      </c>
      <c r="V3311" s="41" t="s">
        <v>1453</v>
      </c>
    </row>
    <row r="3312" spans="9:22" ht="20.25" x14ac:dyDescent="0.25">
      <c r="I3312" s="40" t="s">
        <v>92</v>
      </c>
      <c r="J3312" s="44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1454</v>
      </c>
      <c r="P3312" s="7" t="s">
        <v>19</v>
      </c>
      <c r="V3312" s="41" t="s">
        <v>1454</v>
      </c>
    </row>
    <row r="3313" spans="9:22" ht="20.25" x14ac:dyDescent="0.25">
      <c r="I3313" s="40" t="s">
        <v>92</v>
      </c>
      <c r="J3313" s="44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1316</v>
      </c>
      <c r="V3313" s="41"/>
    </row>
    <row r="3314" spans="9:22" ht="20.25" x14ac:dyDescent="0.25">
      <c r="I3314" s="40" t="s">
        <v>92</v>
      </c>
      <c r="J3314" s="44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466</v>
      </c>
      <c r="V3314" s="41"/>
    </row>
    <row r="3315" spans="9:22" ht="20.25" x14ac:dyDescent="0.25">
      <c r="I3315" s="40" t="s">
        <v>92</v>
      </c>
      <c r="J3315" s="44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400</v>
      </c>
      <c r="V3315" s="41"/>
    </row>
    <row r="3316" spans="9:22" ht="20.25" x14ac:dyDescent="0.25">
      <c r="I3316" s="40" t="s">
        <v>92</v>
      </c>
      <c r="J3316" s="44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801</v>
      </c>
      <c r="V3316" s="41"/>
    </row>
    <row r="3317" spans="9:22" ht="20.25" x14ac:dyDescent="0.25">
      <c r="I3317" s="40" t="s">
        <v>92</v>
      </c>
      <c r="J3317" s="44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1437</v>
      </c>
      <c r="V3317" s="41"/>
    </row>
    <row r="3318" spans="9:22" ht="20.25" x14ac:dyDescent="0.25">
      <c r="I3318" s="40" t="s">
        <v>92</v>
      </c>
      <c r="J3318" s="44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1455</v>
      </c>
      <c r="V3318" s="41"/>
    </row>
    <row r="3319" spans="9:22" ht="20.25" x14ac:dyDescent="0.25">
      <c r="I3319" s="40" t="s">
        <v>92</v>
      </c>
      <c r="J3319" s="44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1205</v>
      </c>
      <c r="V3319" s="41"/>
    </row>
    <row r="3320" spans="9:22" ht="20.25" x14ac:dyDescent="0.25">
      <c r="I3320" s="40" t="s">
        <v>92</v>
      </c>
      <c r="J3320" s="44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1456</v>
      </c>
      <c r="V3320" s="41"/>
    </row>
    <row r="3321" spans="9:22" ht="20.25" x14ac:dyDescent="0.25">
      <c r="I3321" s="40" t="s">
        <v>92</v>
      </c>
      <c r="J3321" s="44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1457</v>
      </c>
      <c r="P3321" s="7" t="s">
        <v>19</v>
      </c>
      <c r="V3321" s="41" t="s">
        <v>1457</v>
      </c>
    </row>
    <row r="3322" spans="9:22" ht="20.25" x14ac:dyDescent="0.25">
      <c r="I3322" s="40" t="s">
        <v>92</v>
      </c>
      <c r="J3322" s="44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1458</v>
      </c>
      <c r="V3322" s="41"/>
    </row>
    <row r="3323" spans="9:22" ht="20.25" x14ac:dyDescent="0.25">
      <c r="I3323" s="40" t="s">
        <v>92</v>
      </c>
      <c r="J3323" s="44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1304</v>
      </c>
      <c r="V3323" s="41"/>
    </row>
    <row r="3324" spans="9:22" ht="20.25" x14ac:dyDescent="0.25">
      <c r="I3324" s="40" t="s">
        <v>92</v>
      </c>
      <c r="J3324" s="44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1459</v>
      </c>
      <c r="V3324" s="41"/>
    </row>
    <row r="3325" spans="9:22" ht="20.25" x14ac:dyDescent="0.25">
      <c r="I3325" s="40" t="s">
        <v>92</v>
      </c>
      <c r="J3325" s="44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1460</v>
      </c>
      <c r="V3325" s="41"/>
    </row>
    <row r="3326" spans="9:22" ht="20.25" hidden="1" x14ac:dyDescent="0.25">
      <c r="I3326" s="40" t="s">
        <v>92</v>
      </c>
      <c r="J3326" s="44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1889</v>
      </c>
      <c r="O3326" s="7" t="s">
        <v>0</v>
      </c>
      <c r="V3326" s="41" t="s">
        <v>1461</v>
      </c>
    </row>
    <row r="3327" spans="9:22" ht="20.25" x14ac:dyDescent="0.25">
      <c r="I3327" s="40" t="s">
        <v>92</v>
      </c>
      <c r="J3327" s="44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1462</v>
      </c>
      <c r="V3327" s="41"/>
    </row>
    <row r="3328" spans="9:22" ht="20.25" x14ac:dyDescent="0.25">
      <c r="I3328" s="40" t="s">
        <v>92</v>
      </c>
      <c r="J3328" s="44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1463</v>
      </c>
      <c r="V3328" s="41"/>
    </row>
    <row r="3329" spans="9:22" ht="20.25" x14ac:dyDescent="0.25">
      <c r="I3329" s="40" t="s">
        <v>92</v>
      </c>
      <c r="J3329" s="44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1464</v>
      </c>
      <c r="V3329" s="41"/>
    </row>
    <row r="3330" spans="9:22" ht="20.25" hidden="1" x14ac:dyDescent="0.25">
      <c r="I3330" s="40" t="s">
        <v>92</v>
      </c>
      <c r="J3330" s="44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1521</v>
      </c>
      <c r="O3330" s="6" t="s">
        <v>1</v>
      </c>
      <c r="V3330" s="41"/>
    </row>
    <row r="3331" spans="9:22" ht="20.25" x14ac:dyDescent="0.25">
      <c r="I3331" s="40" t="s">
        <v>92</v>
      </c>
      <c r="J3331" s="44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1465</v>
      </c>
      <c r="P3331" s="7" t="s">
        <v>19</v>
      </c>
      <c r="V3331" s="41" t="s">
        <v>1465</v>
      </c>
    </row>
    <row r="3332" spans="9:22" ht="20.25" x14ac:dyDescent="0.25">
      <c r="I3332" s="40" t="s">
        <v>92</v>
      </c>
      <c r="J3332" s="44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9:22" ht="20.25" x14ac:dyDescent="0.25">
      <c r="I3333" s="40" t="s">
        <v>92</v>
      </c>
      <c r="J3333" s="44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1205</v>
      </c>
      <c r="V3333" s="41"/>
    </row>
    <row r="3334" spans="9:22" ht="20.25" hidden="1" x14ac:dyDescent="0.25">
      <c r="I3334" s="40" t="s">
        <v>93</v>
      </c>
      <c r="J3334" s="44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1890</v>
      </c>
      <c r="O3334" s="7" t="s">
        <v>0</v>
      </c>
      <c r="V3334" s="41" t="s">
        <v>1466</v>
      </c>
    </row>
    <row r="3335" spans="9:22" ht="20.25" x14ac:dyDescent="0.25">
      <c r="I3335" s="40" t="s">
        <v>93</v>
      </c>
      <c r="J3335" s="44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1354</v>
      </c>
      <c r="V3335" s="41"/>
    </row>
    <row r="3336" spans="9:22" ht="20.25" x14ac:dyDescent="0.25">
      <c r="I3336" s="40" t="s">
        <v>93</v>
      </c>
      <c r="J3336" s="44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1467</v>
      </c>
      <c r="V3336" s="41"/>
    </row>
    <row r="3337" spans="9:22" ht="20.25" hidden="1" x14ac:dyDescent="0.25">
      <c r="I3337" s="40" t="s">
        <v>93</v>
      </c>
      <c r="J3337" s="44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1891</v>
      </c>
      <c r="O3337" s="7" t="s">
        <v>0</v>
      </c>
      <c r="P3337" s="7" t="s">
        <v>19</v>
      </c>
      <c r="V3337" s="41" t="s">
        <v>1468</v>
      </c>
    </row>
    <row r="3338" spans="9:22" ht="20.25" hidden="1" x14ac:dyDescent="0.25">
      <c r="I3338" s="40" t="s">
        <v>93</v>
      </c>
      <c r="J3338" s="44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1524</v>
      </c>
      <c r="O3338" s="6" t="s">
        <v>1</v>
      </c>
      <c r="V3338" s="41"/>
    </row>
    <row r="3339" spans="9:22" ht="20.25" x14ac:dyDescent="0.25">
      <c r="I3339" s="40" t="s">
        <v>93</v>
      </c>
      <c r="J3339" s="44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241</v>
      </c>
      <c r="V3339" s="41"/>
    </row>
    <row r="3340" spans="9:22" ht="20.25" x14ac:dyDescent="0.25">
      <c r="I3340" s="40" t="s">
        <v>93</v>
      </c>
      <c r="J3340" s="44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1469</v>
      </c>
      <c r="V3340" s="41"/>
    </row>
    <row r="3341" spans="9:22" ht="20.25" x14ac:dyDescent="0.25">
      <c r="I3341" s="40" t="s">
        <v>93</v>
      </c>
      <c r="J3341" s="44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1470</v>
      </c>
      <c r="V3341" s="41"/>
    </row>
    <row r="3342" spans="9:22" ht="20.25" x14ac:dyDescent="0.25">
      <c r="I3342" s="40" t="s">
        <v>93</v>
      </c>
      <c r="J3342" s="44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390</v>
      </c>
      <c r="V3342" s="41"/>
    </row>
    <row r="3343" spans="9:22" ht="20.25" x14ac:dyDescent="0.25">
      <c r="I3343" s="40" t="s">
        <v>93</v>
      </c>
      <c r="J3343" s="44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241</v>
      </c>
      <c r="V3343" s="41"/>
    </row>
    <row r="3344" spans="9:22" ht="20.25" hidden="1" x14ac:dyDescent="0.25">
      <c r="I3344" s="40" t="s">
        <v>93</v>
      </c>
      <c r="J3344" s="44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1551</v>
      </c>
      <c r="O3344" s="7" t="s">
        <v>0</v>
      </c>
      <c r="V3344" s="41" t="s">
        <v>1445</v>
      </c>
    </row>
    <row r="3345" spans="9:22" ht="20.25" x14ac:dyDescent="0.25">
      <c r="I3345" s="40" t="s">
        <v>93</v>
      </c>
      <c r="J3345" s="44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1340</v>
      </c>
      <c r="P3345" s="7" t="s">
        <v>19</v>
      </c>
      <c r="V3345" s="41" t="s">
        <v>1340</v>
      </c>
    </row>
    <row r="3346" spans="9:22" ht="20.25" x14ac:dyDescent="0.25">
      <c r="I3346" s="40" t="s">
        <v>93</v>
      </c>
      <c r="J3346" s="44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1218</v>
      </c>
      <c r="V3346" s="41"/>
    </row>
    <row r="3347" spans="9:22" ht="20.25" x14ac:dyDescent="0.25">
      <c r="I3347" s="40" t="s">
        <v>93</v>
      </c>
      <c r="J3347" s="44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1205</v>
      </c>
      <c r="V3347" s="41"/>
    </row>
    <row r="3348" spans="9:22" ht="20.25" x14ac:dyDescent="0.25">
      <c r="I3348" s="40" t="s">
        <v>93</v>
      </c>
      <c r="J3348" s="44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1471</v>
      </c>
      <c r="V3348" s="41"/>
    </row>
    <row r="3349" spans="9:22" ht="20.25" hidden="1" x14ac:dyDescent="0.25">
      <c r="I3349" s="40" t="s">
        <v>93</v>
      </c>
      <c r="J3349" s="44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1892</v>
      </c>
      <c r="O3349" s="7" t="s">
        <v>0</v>
      </c>
      <c r="V3349" s="41" t="s">
        <v>1472</v>
      </c>
    </row>
    <row r="3350" spans="9:22" ht="20.25" x14ac:dyDescent="0.25">
      <c r="I3350" s="40" t="s">
        <v>93</v>
      </c>
      <c r="J3350" s="44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1473</v>
      </c>
      <c r="V3350" s="41"/>
    </row>
    <row r="3351" spans="9:22" ht="20.25" x14ac:dyDescent="0.25">
      <c r="I3351" s="40" t="s">
        <v>93</v>
      </c>
      <c r="J3351" s="44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1469</v>
      </c>
      <c r="V3351" s="41"/>
    </row>
    <row r="3352" spans="9:22" ht="20.25" x14ac:dyDescent="0.25">
      <c r="I3352" s="40" t="s">
        <v>93</v>
      </c>
      <c r="J3352" s="44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1474</v>
      </c>
      <c r="V3352" s="41"/>
    </row>
    <row r="3353" spans="9:22" ht="20.25" x14ac:dyDescent="0.25">
      <c r="I3353" s="40" t="s">
        <v>93</v>
      </c>
      <c r="J3353" s="44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1475</v>
      </c>
      <c r="P3353" s="7" t="s">
        <v>19</v>
      </c>
      <c r="V3353" s="41" t="s">
        <v>1475</v>
      </c>
    </row>
    <row r="3354" spans="9:22" ht="20.25" hidden="1" x14ac:dyDescent="0.25">
      <c r="I3354" s="40" t="s">
        <v>93</v>
      </c>
      <c r="J3354" s="44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1524</v>
      </c>
      <c r="O3354" s="6" t="s">
        <v>1</v>
      </c>
      <c r="V3354" s="41"/>
    </row>
    <row r="3355" spans="9:22" ht="20.25" x14ac:dyDescent="0.25">
      <c r="I3355" s="40" t="s">
        <v>93</v>
      </c>
      <c r="J3355" s="44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1476</v>
      </c>
      <c r="V3355" s="41"/>
    </row>
    <row r="3356" spans="9:22" ht="20.25" hidden="1" x14ac:dyDescent="0.25">
      <c r="I3356" s="40" t="s">
        <v>93</v>
      </c>
      <c r="J3356" s="44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1551</v>
      </c>
      <c r="O3356" s="7" t="s">
        <v>0</v>
      </c>
      <c r="V3356" s="41" t="s">
        <v>1445</v>
      </c>
    </row>
    <row r="3357" spans="9:22" ht="20.25" hidden="1" x14ac:dyDescent="0.25">
      <c r="I3357" s="40" t="s">
        <v>93</v>
      </c>
      <c r="J3357" s="44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1751</v>
      </c>
      <c r="O3357" s="7" t="s">
        <v>0</v>
      </c>
      <c r="V3357" s="41" t="s">
        <v>1421</v>
      </c>
    </row>
    <row r="3358" spans="9:22" ht="20.25" x14ac:dyDescent="0.25">
      <c r="I3358" s="40" t="s">
        <v>93</v>
      </c>
      <c r="J3358" s="44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9:22" ht="20.25" x14ac:dyDescent="0.25">
      <c r="I3359" s="40" t="s">
        <v>93</v>
      </c>
      <c r="J3359" s="44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1477</v>
      </c>
      <c r="V3359" s="41"/>
    </row>
    <row r="3360" spans="9:22" ht="20.25" x14ac:dyDescent="0.25">
      <c r="I3360" s="40" t="s">
        <v>93</v>
      </c>
      <c r="J3360" s="44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1478</v>
      </c>
      <c r="V3360" s="41"/>
    </row>
    <row r="3361" spans="9:22" ht="20.25" x14ac:dyDescent="0.25">
      <c r="I3361" s="40" t="s">
        <v>93</v>
      </c>
      <c r="J3361" s="44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1218</v>
      </c>
      <c r="V3361" s="41"/>
    </row>
    <row r="3362" spans="9:22" ht="20.25" x14ac:dyDescent="0.25">
      <c r="I3362" s="40" t="s">
        <v>93</v>
      </c>
      <c r="J3362" s="44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1210</v>
      </c>
      <c r="V3362" s="41"/>
    </row>
    <row r="3363" spans="9:22" ht="20.25" hidden="1" x14ac:dyDescent="0.25">
      <c r="I3363" s="40" t="s">
        <v>93</v>
      </c>
      <c r="J3363" s="44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1893</v>
      </c>
      <c r="O3363" s="7" t="s">
        <v>0</v>
      </c>
      <c r="V3363" s="41" t="s">
        <v>1479</v>
      </c>
    </row>
    <row r="3364" spans="9:22" ht="20.25" x14ac:dyDescent="0.25">
      <c r="I3364" s="40" t="s">
        <v>93</v>
      </c>
      <c r="J3364" s="44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1480</v>
      </c>
      <c r="P3364" s="7" t="s">
        <v>19</v>
      </c>
      <c r="V3364" s="41" t="s">
        <v>1480</v>
      </c>
    </row>
    <row r="3365" spans="9:22" ht="20.25" x14ac:dyDescent="0.25">
      <c r="I3365" s="40" t="s">
        <v>93</v>
      </c>
      <c r="J3365" s="44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1481</v>
      </c>
      <c r="V3365" s="41"/>
    </row>
    <row r="3366" spans="9:22" ht="20.25" x14ac:dyDescent="0.25">
      <c r="I3366" s="40" t="s">
        <v>93</v>
      </c>
      <c r="J3366" s="44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1482</v>
      </c>
      <c r="V3366" s="41"/>
    </row>
    <row r="3367" spans="9:22" ht="20.25" x14ac:dyDescent="0.25">
      <c r="I3367" s="40" t="s">
        <v>93</v>
      </c>
      <c r="J3367" s="44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794</v>
      </c>
      <c r="V3367" s="41"/>
    </row>
    <row r="3368" spans="9:22" ht="20.25" hidden="1" x14ac:dyDescent="0.25">
      <c r="I3368" s="40" t="s">
        <v>93</v>
      </c>
      <c r="J3368" s="44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1548</v>
      </c>
      <c r="O3368" s="7" t="s">
        <v>0</v>
      </c>
      <c r="V3368" s="41" t="s">
        <v>1483</v>
      </c>
    </row>
    <row r="3369" spans="9:22" ht="20.25" x14ac:dyDescent="0.25">
      <c r="I3369" s="40" t="s">
        <v>93</v>
      </c>
      <c r="J3369" s="44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1003</v>
      </c>
      <c r="V3369" s="41"/>
    </row>
    <row r="3370" spans="9:22" ht="20.25" hidden="1" x14ac:dyDescent="0.25">
      <c r="I3370" s="40" t="s">
        <v>93</v>
      </c>
      <c r="J3370" s="44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1549</v>
      </c>
      <c r="O3370" s="7" t="s">
        <v>0</v>
      </c>
      <c r="V3370" s="41" t="s">
        <v>1484</v>
      </c>
    </row>
    <row r="3371" spans="9:22" ht="20.25" x14ac:dyDescent="0.25">
      <c r="I3371" s="40" t="s">
        <v>93</v>
      </c>
      <c r="J3371" s="44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1485</v>
      </c>
      <c r="P3371" s="7" t="s">
        <v>19</v>
      </c>
      <c r="V3371" s="41" t="s">
        <v>1485</v>
      </c>
    </row>
    <row r="3372" spans="9:22" ht="20.25" x14ac:dyDescent="0.25">
      <c r="I3372" s="40" t="s">
        <v>93</v>
      </c>
      <c r="J3372" s="44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1486</v>
      </c>
      <c r="V3372" s="41"/>
    </row>
    <row r="3373" spans="9:22" ht="20.25" x14ac:dyDescent="0.25">
      <c r="I3373" s="40" t="s">
        <v>93</v>
      </c>
      <c r="J3373" s="44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241</v>
      </c>
      <c r="V3373" s="41"/>
    </row>
    <row r="3374" spans="9:22" ht="20.25" x14ac:dyDescent="0.25">
      <c r="I3374" s="40" t="s">
        <v>93</v>
      </c>
      <c r="J3374" s="44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9:22" ht="20.25" x14ac:dyDescent="0.25">
      <c r="I3375" s="40" t="s">
        <v>93</v>
      </c>
      <c r="J3375" s="44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1487</v>
      </c>
      <c r="V3375" s="41"/>
    </row>
    <row r="3376" spans="9:22" ht="20.25" x14ac:dyDescent="0.25">
      <c r="I3376" s="40" t="s">
        <v>93</v>
      </c>
      <c r="J3376" s="44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9:22" ht="20.25" x14ac:dyDescent="0.25">
      <c r="I3377" s="40" t="s">
        <v>93</v>
      </c>
      <c r="J3377" s="44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241</v>
      </c>
      <c r="V3377" s="41"/>
    </row>
    <row r="3378" spans="9:22" ht="20.25" x14ac:dyDescent="0.25">
      <c r="I3378" s="40" t="s">
        <v>93</v>
      </c>
      <c r="J3378" s="44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1068</v>
      </c>
      <c r="V3378" s="41"/>
    </row>
    <row r="3379" spans="9:22" ht="20.25" x14ac:dyDescent="0.25">
      <c r="I3379" s="40" t="s">
        <v>93</v>
      </c>
      <c r="J3379" s="44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780</v>
      </c>
      <c r="V3379" s="41"/>
    </row>
    <row r="3380" spans="9:22" ht="20.25" x14ac:dyDescent="0.25">
      <c r="I3380" s="40" t="s">
        <v>93</v>
      </c>
      <c r="J3380" s="44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1488</v>
      </c>
      <c r="V3380" s="41"/>
    </row>
    <row r="3381" spans="9:22" ht="20.25" hidden="1" x14ac:dyDescent="0.25">
      <c r="I3381" s="40" t="s">
        <v>93</v>
      </c>
      <c r="J3381" s="44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1751</v>
      </c>
      <c r="O3381" s="7" t="s">
        <v>0</v>
      </c>
      <c r="V3381" s="41" t="s">
        <v>1421</v>
      </c>
    </row>
    <row r="3382" spans="9:22" ht="20.25" x14ac:dyDescent="0.25">
      <c r="I3382" s="40" t="s">
        <v>93</v>
      </c>
      <c r="J3382" s="44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1488</v>
      </c>
      <c r="V3382" s="41"/>
    </row>
    <row r="3383" spans="9:22" ht="20.25" x14ac:dyDescent="0.25">
      <c r="I3383" s="40" t="s">
        <v>93</v>
      </c>
      <c r="J3383" s="44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1489</v>
      </c>
      <c r="P3383" s="7" t="s">
        <v>19</v>
      </c>
      <c r="V3383" s="41" t="s">
        <v>1489</v>
      </c>
    </row>
    <row r="3384" spans="9:22" ht="20.25" x14ac:dyDescent="0.25">
      <c r="I3384" s="40" t="s">
        <v>94</v>
      </c>
      <c r="J3384" s="44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908</v>
      </c>
      <c r="V3384" s="41"/>
    </row>
    <row r="3385" spans="9:22" ht="20.25" x14ac:dyDescent="0.25">
      <c r="I3385" s="40" t="s">
        <v>94</v>
      </c>
      <c r="J3385" s="44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1490</v>
      </c>
      <c r="V3385" s="41"/>
    </row>
    <row r="3386" spans="9:22" ht="20.25" hidden="1" x14ac:dyDescent="0.25">
      <c r="I3386" s="40" t="s">
        <v>94</v>
      </c>
      <c r="J3386" s="44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1710</v>
      </c>
      <c r="O3386" s="7" t="s">
        <v>0</v>
      </c>
      <c r="V3386" s="41" t="s">
        <v>643</v>
      </c>
    </row>
    <row r="3387" spans="9:22" ht="20.25" hidden="1" x14ac:dyDescent="0.25">
      <c r="I3387" s="40" t="s">
        <v>94</v>
      </c>
      <c r="J3387" s="44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1527</v>
      </c>
      <c r="O3387" s="7" t="s">
        <v>1</v>
      </c>
      <c r="V3387" s="41"/>
    </row>
    <row r="3388" spans="9:22" ht="20.25" x14ac:dyDescent="0.25">
      <c r="I3388" s="40" t="s">
        <v>94</v>
      </c>
      <c r="J3388" s="44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273</v>
      </c>
      <c r="V3388" s="41"/>
    </row>
    <row r="3389" spans="9:22" ht="20.25" x14ac:dyDescent="0.25">
      <c r="I3389" s="40" t="s">
        <v>94</v>
      </c>
      <c r="J3389" s="44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1491</v>
      </c>
      <c r="V3389" s="41"/>
    </row>
    <row r="3390" spans="9:22" ht="20.25" hidden="1" x14ac:dyDescent="0.25">
      <c r="I3390" s="40" t="s">
        <v>94</v>
      </c>
      <c r="J3390" s="44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1548</v>
      </c>
      <c r="O3390" s="7" t="s">
        <v>0</v>
      </c>
      <c r="V3390" s="41" t="s">
        <v>1483</v>
      </c>
    </row>
    <row r="3391" spans="9:22" ht="20.25" hidden="1" x14ac:dyDescent="0.25">
      <c r="I3391" s="40" t="s">
        <v>94</v>
      </c>
      <c r="J3391" s="44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1547</v>
      </c>
      <c r="O3391" s="7" t="s">
        <v>0</v>
      </c>
      <c r="V3391" s="41" t="s">
        <v>1382</v>
      </c>
    </row>
    <row r="3392" spans="9:22" ht="20.25" hidden="1" x14ac:dyDescent="0.25">
      <c r="I3392" s="40" t="s">
        <v>94</v>
      </c>
      <c r="J3392" s="44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1894</v>
      </c>
      <c r="O3392" s="7" t="s">
        <v>0</v>
      </c>
      <c r="P3392" s="7" t="s">
        <v>19</v>
      </c>
      <c r="V3392" s="41" t="s">
        <v>1492</v>
      </c>
    </row>
    <row r="3393" spans="9:22" ht="20.25" hidden="1" x14ac:dyDescent="0.25">
      <c r="I3393" s="40" t="s">
        <v>94</v>
      </c>
      <c r="J3393" s="44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1527</v>
      </c>
      <c r="O3393" s="7" t="s">
        <v>1</v>
      </c>
      <c r="V3393" s="41"/>
    </row>
    <row r="3394" spans="9:22" ht="20.25" x14ac:dyDescent="0.25">
      <c r="I3394" s="40" t="s">
        <v>94</v>
      </c>
      <c r="J3394" s="44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541</v>
      </c>
      <c r="V3394" s="41"/>
    </row>
    <row r="3395" spans="9:22" ht="20.25" x14ac:dyDescent="0.25">
      <c r="I3395" s="40" t="s">
        <v>94</v>
      </c>
      <c r="J3395" s="44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1493</v>
      </c>
      <c r="V3395" s="41"/>
    </row>
    <row r="3396" spans="9:22" ht="20.25" hidden="1" x14ac:dyDescent="0.25">
      <c r="I3396" s="40" t="s">
        <v>94</v>
      </c>
      <c r="J3396" s="44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1895</v>
      </c>
      <c r="O3396" s="7" t="s">
        <v>0</v>
      </c>
      <c r="V3396" s="41" t="s">
        <v>1494</v>
      </c>
    </row>
    <row r="3397" spans="9:22" ht="20.25" x14ac:dyDescent="0.25">
      <c r="I3397" s="40" t="s">
        <v>94</v>
      </c>
      <c r="J3397" s="44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1495</v>
      </c>
      <c r="V3397" s="41"/>
    </row>
    <row r="3398" spans="9:22" ht="20.25" x14ac:dyDescent="0.25">
      <c r="I3398" s="40" t="s">
        <v>94</v>
      </c>
      <c r="J3398" s="44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1496</v>
      </c>
      <c r="V3398" s="41"/>
    </row>
    <row r="3399" spans="9:22" ht="20.25" x14ac:dyDescent="0.25">
      <c r="I3399" s="40" t="s">
        <v>94</v>
      </c>
      <c r="J3399" s="44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1497</v>
      </c>
      <c r="V3399" s="41"/>
    </row>
    <row r="3400" spans="9:22" ht="20.25" x14ac:dyDescent="0.25">
      <c r="I3400" s="40" t="s">
        <v>94</v>
      </c>
      <c r="J3400" s="44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1385</v>
      </c>
      <c r="V3400" s="41"/>
    </row>
    <row r="3401" spans="9:22" ht="20.25" x14ac:dyDescent="0.25">
      <c r="I3401" s="40" t="s">
        <v>94</v>
      </c>
      <c r="J3401" s="44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1498</v>
      </c>
      <c r="P3401" s="7" t="s">
        <v>19</v>
      </c>
      <c r="V3401" s="41" t="s">
        <v>1498</v>
      </c>
    </row>
    <row r="3402" spans="9:22" ht="20.25" hidden="1" x14ac:dyDescent="0.25">
      <c r="I3402" s="40" t="s">
        <v>94</v>
      </c>
      <c r="J3402" s="44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1548</v>
      </c>
      <c r="O3402" s="7" t="s">
        <v>0</v>
      </c>
      <c r="V3402" s="41" t="s">
        <v>1483</v>
      </c>
    </row>
    <row r="3403" spans="9:22" ht="20.25" hidden="1" x14ac:dyDescent="0.25">
      <c r="I3403" s="40" t="s">
        <v>94</v>
      </c>
      <c r="J3403" s="44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1527</v>
      </c>
      <c r="O3403" s="7" t="s">
        <v>1</v>
      </c>
      <c r="V3403" s="41"/>
    </row>
    <row r="3404" spans="9:22" ht="20.25" x14ac:dyDescent="0.25">
      <c r="I3404" s="40" t="s">
        <v>94</v>
      </c>
      <c r="J3404" s="44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1499</v>
      </c>
      <c r="V3404" s="41"/>
    </row>
    <row r="3405" spans="9:22" ht="20.25" x14ac:dyDescent="0.25">
      <c r="I3405" s="40" t="s">
        <v>94</v>
      </c>
      <c r="J3405" s="44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1500</v>
      </c>
      <c r="V3405" s="41"/>
    </row>
    <row r="3406" spans="9:22" ht="20.25" x14ac:dyDescent="0.25">
      <c r="I3406" s="40" t="s">
        <v>94</v>
      </c>
      <c r="J3406" s="44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1501</v>
      </c>
      <c r="V3406" s="41"/>
    </row>
    <row r="3407" spans="9:22" ht="20.25" x14ac:dyDescent="0.25">
      <c r="I3407" s="40" t="s">
        <v>94</v>
      </c>
      <c r="J3407" s="44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1502</v>
      </c>
      <c r="V3407" s="41"/>
    </row>
    <row r="3408" spans="9:22" ht="20.25" x14ac:dyDescent="0.25">
      <c r="I3408" s="40" t="s">
        <v>94</v>
      </c>
      <c r="J3408" s="44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1138</v>
      </c>
      <c r="V3408" s="41"/>
    </row>
    <row r="3409" spans="9:22" ht="20.25" x14ac:dyDescent="0.25">
      <c r="I3409" s="40" t="s">
        <v>94</v>
      </c>
      <c r="J3409" s="44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1498</v>
      </c>
      <c r="P3409" s="7" t="s">
        <v>19</v>
      </c>
      <c r="V3409" s="41" t="s">
        <v>1498</v>
      </c>
    </row>
    <row r="3410" spans="9:22" ht="20.25" x14ac:dyDescent="0.25">
      <c r="I3410" s="40" t="s">
        <v>94</v>
      </c>
      <c r="J3410" s="44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1503</v>
      </c>
      <c r="V3410" s="41"/>
    </row>
    <row r="3411" spans="9:22" ht="20.25" x14ac:dyDescent="0.25">
      <c r="I3411" s="40" t="s">
        <v>94</v>
      </c>
      <c r="J3411" s="44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1504</v>
      </c>
      <c r="V3411" s="41"/>
    </row>
    <row r="3412" spans="9:22" ht="20.25" x14ac:dyDescent="0.25">
      <c r="I3412" s="40" t="s">
        <v>94</v>
      </c>
      <c r="J3412" s="44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9:22" ht="20.25" x14ac:dyDescent="0.25">
      <c r="I3413" s="40" t="s">
        <v>94</v>
      </c>
      <c r="J3413" s="44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233</v>
      </c>
      <c r="V3413" s="41"/>
    </row>
    <row r="3414" spans="9:22" ht="20.25" x14ac:dyDescent="0.25">
      <c r="I3414" s="40" t="s">
        <v>94</v>
      </c>
      <c r="J3414" s="44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319</v>
      </c>
      <c r="V3414" s="41"/>
    </row>
    <row r="3415" spans="9:22" ht="20.25" x14ac:dyDescent="0.25">
      <c r="I3415" s="40" t="s">
        <v>94</v>
      </c>
      <c r="J3415" s="44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V3415" s="41"/>
    </row>
    <row r="3416" spans="9:22" ht="20.25" x14ac:dyDescent="0.25">
      <c r="I3416" s="40" t="s">
        <v>94</v>
      </c>
      <c r="J3416" s="44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9:22" ht="20.25" x14ac:dyDescent="0.25">
      <c r="I3417" s="40" t="s">
        <v>94</v>
      </c>
      <c r="J3417" s="44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1397</v>
      </c>
      <c r="V3417" s="41"/>
    </row>
    <row r="3418" spans="9:22" ht="20.25" hidden="1" x14ac:dyDescent="0.25">
      <c r="I3418" s="40" t="s">
        <v>94</v>
      </c>
      <c r="J3418" s="44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1527</v>
      </c>
      <c r="O3418" s="7" t="s">
        <v>1</v>
      </c>
      <c r="V3418" s="41"/>
    </row>
    <row r="3419" spans="9:22" ht="20.25" hidden="1" x14ac:dyDescent="0.25">
      <c r="I3419" s="40" t="s">
        <v>94</v>
      </c>
      <c r="J3419" s="44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1766</v>
      </c>
      <c r="O3419" s="7" t="s">
        <v>0</v>
      </c>
      <c r="P3419" s="7" t="s">
        <v>19</v>
      </c>
      <c r="V3419" s="41" t="s">
        <v>1505</v>
      </c>
    </row>
    <row r="3420" spans="9:22" ht="20.25" x14ac:dyDescent="0.25">
      <c r="I3420" s="40" t="s">
        <v>94</v>
      </c>
      <c r="J3420" s="44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437</v>
      </c>
      <c r="V3420" s="41"/>
    </row>
    <row r="3421" spans="9:22" ht="20.25" x14ac:dyDescent="0.25">
      <c r="I3421" s="40" t="s">
        <v>94</v>
      </c>
      <c r="J3421" s="44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400</v>
      </c>
      <c r="V3421" s="41"/>
    </row>
    <row r="3422" spans="9:22" ht="20.25" x14ac:dyDescent="0.25">
      <c r="I3422" s="40" t="s">
        <v>94</v>
      </c>
      <c r="J3422" s="44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801</v>
      </c>
      <c r="V3422" s="41"/>
    </row>
    <row r="3423" spans="9:22" ht="20.25" x14ac:dyDescent="0.25">
      <c r="I3423" s="40" t="s">
        <v>94</v>
      </c>
      <c r="J3423" s="44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1506</v>
      </c>
      <c r="V3423" s="41"/>
    </row>
    <row r="3424" spans="9:22" ht="20.25" x14ac:dyDescent="0.25">
      <c r="I3424" s="40" t="s">
        <v>94</v>
      </c>
      <c r="J3424" s="44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1507</v>
      </c>
      <c r="V3424" s="41"/>
    </row>
    <row r="3425" spans="9:22" ht="20.25" x14ac:dyDescent="0.25">
      <c r="I3425" s="40" t="s">
        <v>94</v>
      </c>
      <c r="J3425" s="44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1508</v>
      </c>
      <c r="V3425" s="41"/>
    </row>
    <row r="3426" spans="9:22" ht="20.25" x14ac:dyDescent="0.25">
      <c r="I3426" s="40" t="s">
        <v>94</v>
      </c>
      <c r="J3426" s="44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1439</v>
      </c>
      <c r="P3426" s="7" t="s">
        <v>19</v>
      </c>
      <c r="V3426" s="41" t="s">
        <v>1439</v>
      </c>
    </row>
    <row r="3427" spans="9:22" ht="20.25" x14ac:dyDescent="0.25">
      <c r="I3427" s="40" t="s">
        <v>94</v>
      </c>
      <c r="J3427" s="44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760</v>
      </c>
      <c r="V3427" s="41"/>
    </row>
    <row r="3428" spans="9:22" ht="20.25" x14ac:dyDescent="0.25">
      <c r="I3428" s="40" t="s">
        <v>94</v>
      </c>
      <c r="J3428" s="44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1134</v>
      </c>
      <c r="V3428" s="41"/>
    </row>
    <row r="3429" spans="9:22" ht="20.25" hidden="1" x14ac:dyDescent="0.25">
      <c r="I3429" s="40" t="s">
        <v>94</v>
      </c>
      <c r="J3429" s="44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1896</v>
      </c>
      <c r="O3429" s="7" t="s">
        <v>0</v>
      </c>
      <c r="V3429" s="41" t="s">
        <v>1509</v>
      </c>
    </row>
    <row r="3430" spans="9:22" ht="20.25" x14ac:dyDescent="0.25">
      <c r="I3430" s="40" t="s">
        <v>94</v>
      </c>
      <c r="J3430" s="44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1510</v>
      </c>
      <c r="V3430" s="41"/>
    </row>
    <row r="3431" spans="9:22" ht="20.25" hidden="1" x14ac:dyDescent="0.25">
      <c r="I3431" s="40" t="s">
        <v>94</v>
      </c>
      <c r="J3431" s="44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1515</v>
      </c>
      <c r="O3431" s="6" t="s">
        <v>1</v>
      </c>
      <c r="V3431" s="41"/>
    </row>
    <row r="3432" spans="9:22" ht="20.25" x14ac:dyDescent="0.25">
      <c r="I3432" s="40" t="s">
        <v>94</v>
      </c>
      <c r="J3432" s="44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1511</v>
      </c>
      <c r="V3432" s="41"/>
    </row>
    <row r="3433" spans="9:22" ht="20.25" x14ac:dyDescent="0.25">
      <c r="I3433" s="40" t="s">
        <v>94</v>
      </c>
      <c r="J3433" s="44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1512</v>
      </c>
      <c r="V3433" s="41"/>
    </row>
    <row r="3434" spans="9:22" ht="20.25" x14ac:dyDescent="0.25">
      <c r="I3434" s="40" t="s">
        <v>94</v>
      </c>
      <c r="J3434" s="44">
        <v>70</v>
      </c>
      <c r="K3434" s="16">
        <f t="shared" si="159"/>
        <v>3433</v>
      </c>
      <c r="L3434" s="16">
        <f t="shared" si="160"/>
        <v>51</v>
      </c>
      <c r="M3434" s="16">
        <f t="shared" si="161"/>
        <v>301</v>
      </c>
      <c r="N3434" s="42" t="s">
        <v>1513</v>
      </c>
      <c r="P3434" s="7" t="s">
        <v>19</v>
      </c>
      <c r="V3434" s="42" t="s">
        <v>1513</v>
      </c>
    </row>
  </sheetData>
  <autoFilter ref="C1:V3434">
    <filterColumn colId="12">
      <filters blank="1"/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2020-11-26T16:06:56Z</dcterms:modified>
</cp:coreProperties>
</file>