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1.6'!$A$1:$XES$2510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<sst xmlns="http://schemas.openxmlformats.org/spreadsheetml/2006/main" count="6861" uniqueCount="1600">
  <si>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</si>
  <si>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</si>
  <si>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</si>
  <si>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</si>
  <si>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</si>
  <si>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</si>
  <si>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</si>
  <si>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</si>
  <si>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</si>
  <si>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</si>
  <si>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</si>
  <si>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</si>
  <si>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</si>
  <si>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</si>
  <si>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</si>
  <si>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</si>
  <si>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</si>
  <si>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</si>
  <si>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</si>
  <si>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</si>
  <si>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</si>
  <si>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</si>
  <si>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</si>
  <si>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</si>
  <si>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</si>
  <si>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</si>
  <si>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</si>
  <si>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</si>
  <si>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</si>
  <si>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</si>
  <si>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</si>
  <si>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</si>
  <si>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</si>
  <si>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</si>
  <si>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</si>
  <si>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</si>
  <si>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</si>
  <si>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</si>
  <si>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</si>
  <si>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</si>
  <si>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</si>
  <si>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</si>
  <si>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</si>
  <si>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</si>
  <si>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</si>
  <si>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</si>
  <si>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</si>
  <si>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</si>
  <si>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</si>
  <si>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</si>
  <si>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</si>
  <si>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</si>
  <si>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</si>
  <si>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</si>
  <si>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</si>
  <si>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</si>
  <si>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</si>
  <si>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</si>
  <si>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</si>
  <si>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</si>
  <si>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</si>
  <si>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</si>
  <si>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</si>
  <si>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</si>
  <si>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</si>
  <si>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</si>
  <si>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</si>
  <si>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</si>
  <si>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</si>
  <si>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</si>
  <si>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</si>
  <si>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</si>
  <si>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</si>
  <si>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</si>
  <si>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</si>
  <si>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</si>
  <si>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</si>
  <si>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</si>
  <si>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</si>
  <si>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</si>
  <si>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</si>
  <si>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</si>
  <si>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</si>
  <si>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</si>
  <si>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</si>
  <si>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</si>
  <si>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</si>
  <si>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</si>
  <si>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</si>
  <si>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</si>
  <si>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</si>
  <si>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</si>
  <si>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</si>
  <si>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</si>
  <si>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</si>
  <si>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</si>
  <si>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</si>
  <si>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</si>
  <si>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</si>
  <si>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</si>
  <si>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</si>
  <si>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</si>
  <si>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</si>
  <si>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</si>
  <si>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</si>
  <si>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</si>
  <si>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</si>
  <si>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</si>
  <si>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</si>
  <si>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</si>
  <si>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</si>
  <si>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</si>
  <si>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</si>
  <si>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</si>
  <si>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</si>
  <si>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</si>
  <si>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</si>
  <si>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</si>
  <si>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</si>
  <si>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</si>
  <si>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</si>
  <si>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</si>
  <si>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</si>
  <si>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</si>
  <si>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</si>
  <si>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</si>
  <si>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</si>
  <si>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</si>
  <si>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</si>
  <si>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</si>
  <si>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</si>
  <si>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</si>
  <si>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</si>
  <si>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</si>
  <si>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</si>
  <si>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</si>
  <si>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</si>
  <si>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</si>
  <si>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</si>
  <si>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</si>
  <si>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</si>
  <si>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</si>
  <si>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</si>
  <si>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</si>
  <si>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</si>
  <si>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</si>
  <si>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</si>
  <si>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</si>
  <si>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</si>
  <si>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</si>
  <si>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</si>
  <si>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</si>
  <si>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</si>
  <si>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</si>
  <si>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</si>
  <si>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</si>
  <si>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</si>
  <si>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 xml:space="preserve">suvaqH suva#H 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</si>
  <si>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</si>
  <si>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</si>
  <si>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</si>
  <si>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</si>
  <si>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</si>
  <si>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</si>
  <si>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</si>
  <si>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</si>
  <si>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praqjAmiti# pra - jAm </t>
  </si>
  <si>
    <t xml:space="preserve">Ayu#H </t>
  </si>
  <si>
    <t xml:space="preserve">dhana$m </t>
  </si>
  <si>
    <t xml:space="preserve">caq </t>
  </si>
  <si>
    <t xml:space="preserve">ceti# ca </t>
  </si>
  <si>
    <t xml:space="preserve">bRuhaqspati#prasUtaH </t>
  </si>
  <si>
    <t xml:space="preserve">bRuhaqspati#prasUtaq itiq bRuhaqspati# - praqsUqtaqH </t>
  </si>
  <si>
    <t xml:space="preserve">yaja#mAnaH </t>
  </si>
  <si>
    <t xml:space="preserve">iqha </t>
  </si>
  <si>
    <t xml:space="preserve">mA </t>
  </si>
  <si>
    <t xml:space="preserve">riqShaqt </t>
  </si>
  <si>
    <t xml:space="preserve">riqShaqditi# riShat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</si>
  <si>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</si>
  <si>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</si>
  <si>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</si>
  <si>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</si>
  <si>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</si>
  <si>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addhya#kShaqmityadhi# - aqkShaqm </t>
  </si>
  <si>
    <t xml:space="preserve">haqviH </t>
  </si>
  <si>
    <t xml:space="preserve">vaiqSvAqnaqram </t>
  </si>
  <si>
    <t xml:space="preserve">vaiqSvaqdeqvam </t>
  </si>
  <si>
    <t xml:space="preserve">vaiqSvaqdeqvamiti# vaiSva - deqvam </t>
  </si>
  <si>
    <t xml:space="preserve">utpU#taSuShmam </t>
  </si>
  <si>
    <t xml:space="preserve">utpU#taSuShmaqmityutpU#ta - SuqShmaqm </t>
  </si>
  <si>
    <t xml:space="preserve">saqtyaujA$H </t>
  </si>
  <si>
    <t xml:space="preserve">saqtyaujAq iti# saqtya - oqjAqH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</si>
  <si>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</si>
  <si>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</si>
  <si>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</si>
  <si>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</si>
  <si>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</si>
  <si>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</si>
  <si>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</si>
  <si>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</si>
  <si>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saqhasra#vIryaqmiti# saqhasra# - viqryaqm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</si>
  <si>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</si>
  <si>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</si>
  <si>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</si>
  <si>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</si>
  <si>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</si>
  <si>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saqtyAyuqriti# saqtya - AqyuqH </t>
  </si>
  <si>
    <t xml:space="preserve">saqtyaSu#Shmam </t>
  </si>
  <si>
    <t xml:space="preserve">saqtyaSu#Shmaqmiti# saqtya - SuqShmaqm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</si>
  <si>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</si>
  <si>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</si>
  <si>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</si>
  <si>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</si>
  <si>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</si>
  <si>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</si>
  <si>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</si>
  <si>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</si>
  <si>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</si>
  <si>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</si>
  <si>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</si>
  <si>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</si>
  <si>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</si>
  <si>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</si>
  <si>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paq~jcaqjaqnAnAqmiti# pa~jca - jaqnAnA$m </t>
  </si>
  <si>
    <t xml:space="preserve">caqroH </t>
  </si>
  <si>
    <t xml:space="preserve">pa~jca#bilaqsya </t>
  </si>
  <si>
    <t xml:space="preserve">pa~jca#bilaqsyetiq pa~jca# - biqlaqsyaq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</si>
  <si>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</si>
  <si>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</si>
  <si>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</si>
  <si>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</si>
  <si>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</si>
  <si>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</si>
  <si>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suqvIryAqyeti# su - vIryA#ya </t>
  </si>
  <si>
    <t xml:space="preserve">suqpraqjAqstvAya# </t>
  </si>
  <si>
    <t xml:space="preserve">suqpraqjAqstvAyeti# suprajAH - tvAya# </t>
  </si>
  <si>
    <t xml:space="preserve">rAqyaH </t>
  </si>
  <si>
    <t xml:space="preserve">poShA#ya </t>
  </si>
  <si>
    <t xml:space="preserve">braqhmaqvaqrcaqsAya# </t>
  </si>
  <si>
    <t xml:space="preserve">braqhmaqvaqrcaqsAyeti# brahma - 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</si>
  <si>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</si>
  <si>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</si>
  <si>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</si>
  <si>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</si>
  <si>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AqSiShaq ityA$ - SiSha#H </t>
  </si>
  <si>
    <t xml:space="preserve">yaja#mAnasya </t>
  </si>
  <si>
    <t xml:space="preserve">deqvatA$ByaH </t>
  </si>
  <si>
    <t xml:space="preserve">kAmA#ya </t>
  </si>
  <si>
    <t xml:space="preserve">gRuqhNAqmIti# gRuhNAmi </t>
  </si>
  <si>
    <t xml:space="preserve">dhruqvaH </t>
  </si>
  <si>
    <t xml:space="preserve">aqham </t>
  </si>
  <si>
    <t xml:space="preserve">saqjAqteShu# </t>
  </si>
  <si>
    <t xml:space="preserve">saqjAqteShviti# sa - 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</si>
  <si>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</si>
  <si>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</si>
  <si>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</si>
  <si>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</si>
  <si>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vaqsuqviditi# vasu - vit </t>
  </si>
  <si>
    <t xml:space="preserve">uqgraH </t>
  </si>
  <si>
    <t xml:space="preserve">aqBiqBUH </t>
  </si>
  <si>
    <t xml:space="preserve">aqBiqBUritya#Bi - 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</si>
  <si>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</si>
  <si>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</si>
  <si>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</si>
  <si>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</si>
  <si>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</si>
  <si>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</si>
  <si>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</si>
  <si>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jAqtaqveqdaq iti# jAta - veqdaqH </t>
  </si>
  <si>
    <t xml:space="preserve">indhA#nAH </t>
  </si>
  <si>
    <t xml:space="preserve">suqpraqjasa#H </t>
  </si>
  <si>
    <t xml:space="preserve">suqpraqjasaq iti# su - praqjasa#H </t>
  </si>
  <si>
    <t xml:space="preserve">suqvIrA$H </t>
  </si>
  <si>
    <t xml:space="preserve">suqvIrAq iti# su - vIrA$H </t>
  </si>
  <si>
    <t xml:space="preserve">jyok </t>
  </si>
  <si>
    <t xml:space="preserve">jIqveqmaq </t>
  </si>
  <si>
    <t xml:space="preserve">baqliqhRuta#H </t>
  </si>
  <si>
    <t xml:space="preserve">baqliqhRutaq iti# bali - hRuta#H </t>
  </si>
  <si>
    <t xml:space="preserve">vaqyam </t>
  </si>
  <si>
    <t xml:space="preserve">taq iti# te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</si>
  <si>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</si>
  <si>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</si>
  <si>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</si>
  <si>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</si>
  <si>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</si>
  <si>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</si>
  <si>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</si>
  <si>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</si>
  <si>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</si>
  <si>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</si>
  <si>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viqShNoq iti# viShNo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</si>
  <si>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</si>
  <si>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</si>
  <si>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</si>
  <si>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</si>
  <si>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duqrmaqrAqyumiti# duH - 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</si>
  <si>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</si>
  <si>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</si>
  <si>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</si>
  <si>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</si>
  <si>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nir.Ru#tyAq itiq niH - RuqtyAqH </t>
  </si>
  <si>
    <t xml:space="preserve">uqpasthe$ </t>
  </si>
  <si>
    <t xml:space="preserve">uqpasthaq ityuqpa - stheq </t>
  </si>
  <si>
    <t xml:space="preserve">Buva#H </t>
  </si>
  <si>
    <t xml:space="preserve">suva#H </t>
  </si>
  <si>
    <t xml:space="preserve">ucCu#ShmaH </t>
  </si>
  <si>
    <t xml:space="preserve">ucCu#Shmaq ityut - SuqShmaqH </t>
  </si>
  <si>
    <t xml:space="preserve">yaja#mAnAya </t>
  </si>
  <si>
    <t xml:space="preserve">eqdhiq </t>
  </si>
  <si>
    <t xml:space="preserve">niSu#ShmaH </t>
  </si>
  <si>
    <t xml:space="preserve">niSu#Shmaq itiq ni - SuqShmaqH </t>
  </si>
  <si>
    <t xml:space="preserve">aqBiqdAsa#te </t>
  </si>
  <si>
    <t xml:space="preserve">aqBiqdAsa#taq itya#Bi - dAsa#te </t>
  </si>
  <si>
    <t xml:space="preserve">agne$ </t>
  </si>
  <si>
    <t xml:space="preserve">deve$ddha </t>
  </si>
  <si>
    <t xml:space="preserve">deveqddhetiq deva# - iqddhaq </t>
  </si>
  <si>
    <t xml:space="preserve">manvi#ddha </t>
  </si>
  <si>
    <t xml:space="preserve">manviqddhetiq manu# - iqddhaq </t>
  </si>
  <si>
    <t xml:space="preserve">mandra#jihva </t>
  </si>
  <si>
    <t xml:space="preserve">mandra#jiqhvetiq mandra# - jiqhvaq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</si>
  <si>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</si>
  <si>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</si>
  <si>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</si>
  <si>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</si>
  <si>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</si>
  <si>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</si>
  <si>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prAqjAqpaqtyamiti# prAjA - 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</si>
  <si>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</si>
  <si>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</si>
  <si>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</si>
  <si>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</si>
  <si>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</si>
  <si>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</si>
  <si>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saqpaqtnaqkShayaqNIti# sapatna - 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</si>
  <si>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</si>
  <si>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</si>
  <si>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</si>
  <si>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</si>
  <si>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</si>
  <si>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</si>
  <si>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</si>
  <si>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</si>
  <si>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</si>
  <si>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</si>
  <si>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</si>
  <si>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</si>
  <si>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</si>
  <si>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</si>
  <si>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</si>
  <si>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</si>
  <si>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heqmaqntaqSiqSiqrAviti# hemanta - 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</si>
  <si>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</si>
  <si>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</si>
  <si>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</si>
  <si>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</si>
  <si>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aqgnIShoma#yoqrityaqgnI - soma#yoH </t>
  </si>
  <si>
    <t xml:space="preserve">deqvaqyaqjyayA$ </t>
  </si>
  <si>
    <t xml:space="preserve">deqvaqyaqjyayeti# deva - yaqjyayA$ </t>
  </si>
  <si>
    <t xml:space="preserve">cakShu#ShmAn </t>
  </si>
  <si>
    <t xml:space="preserve">aqgneH </t>
  </si>
  <si>
    <t xml:space="preserve">aqnnAqdaH </t>
  </si>
  <si>
    <t xml:space="preserve">aqnnAqda itya#nna - 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</si>
  <si>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</si>
  <si>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</si>
  <si>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</si>
  <si>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</si>
  <si>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</si>
  <si>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vRuqtraqheti# vRutra - hA </t>
  </si>
  <si>
    <t xml:space="preserve">iqndrAqgniqyoH </t>
  </si>
  <si>
    <t xml:space="preserve">iqndrAqgniqyoritI$ndra - aqgniqyoH </t>
  </si>
  <si>
    <t xml:space="preserve">iqndriqyAqvI </t>
  </si>
  <si>
    <t xml:space="preserve">indra#sya </t>
  </si>
  <si>
    <t xml:space="preserve">maqheqndrasya# </t>
  </si>
  <si>
    <t xml:space="preserve">maqheqndrasyeti# mahA - iqndrasya#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</si>
  <si>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</si>
  <si>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</si>
  <si>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</si>
  <si>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</si>
  <si>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sviqShTaqkRutaq iti# sviShTa - kRuta#H </t>
  </si>
  <si>
    <t xml:space="preserve">Ayu#ShmAn </t>
  </si>
  <si>
    <t xml:space="preserve">yaqj~jena# </t>
  </si>
  <si>
    <t xml:space="preserve">praqtiqShThAm </t>
  </si>
  <si>
    <t xml:space="preserve">praqtiqShThAmiti# prati - sthAm </t>
  </si>
  <si>
    <t xml:space="preserve">gaqmeqyaqm  </t>
  </si>
  <si>
    <t xml:space="preserve">gaqmeqyaqmiti# gameyam </t>
  </si>
  <si>
    <t xml:space="preserve">aqgniH </t>
  </si>
  <si>
    <t xml:space="preserve">duri#ShTAt </t>
  </si>
  <si>
    <t xml:space="preserve">duri#ShTAqditiq duH - iqShTAqt </t>
  </si>
  <si>
    <t xml:space="preserve">pAqtuq </t>
  </si>
  <si>
    <t xml:space="preserve">saqviqtA </t>
  </si>
  <si>
    <t xml:space="preserve">aqGaSa(gm)#sAt </t>
  </si>
  <si>
    <t xml:space="preserve">aqGaSa(gm)#sAqdityaqGa - Saq(gm)qsAqt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</si>
  <si>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</si>
  <si>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</si>
  <si>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</si>
  <si>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</si>
  <si>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</si>
  <si>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</si>
  <si>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</si>
  <si>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</si>
  <si>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surU#pavar.ShavarNaq itiq surU#pa - vaqrq.ShaqvaqrNeq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</si>
  <si>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</si>
  <si>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</si>
  <si>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</si>
  <si>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</si>
  <si>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</si>
  <si>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</si>
  <si>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anu#vraqtetyanu# - vraqtAq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</si>
  <si>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</si>
  <si>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</si>
  <si>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</si>
  <si>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</si>
  <si>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</si>
  <si>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</si>
  <si>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</si>
  <si>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</si>
  <si>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</si>
  <si>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</si>
  <si>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</si>
  <si>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</si>
  <si>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</si>
  <si>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</si>
  <si>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upa#hUtaq ityupa# - hUqteq </t>
  </si>
  <si>
    <t xml:space="preserve">uqpaqhaqvam </t>
  </si>
  <si>
    <t xml:space="preserve">uqpaqhaqvamityu#pa - haqvam </t>
  </si>
  <si>
    <t xml:space="preserve">saqtyA </t>
  </si>
  <si>
    <t xml:space="preserve">AqSIH </t>
  </si>
  <si>
    <t xml:space="preserve">AqSIrityA$ - 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</si>
  <si>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</si>
  <si>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</si>
  <si>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</si>
  <si>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</si>
  <si>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</si>
  <si>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</si>
  <si>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</si>
  <si>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</si>
  <si>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deqvaqyAnaq iti# deva - 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</si>
  <si>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</si>
  <si>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</si>
  <si>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</si>
  <si>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</si>
  <si>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</si>
  <si>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</si>
  <si>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</si>
  <si>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</si>
  <si>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</si>
  <si>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</si>
  <si>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</si>
  <si>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</si>
  <si>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</si>
  <si>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</si>
  <si>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</si>
  <si>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</si>
  <si>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</si>
  <si>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</si>
  <si>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</si>
  <si>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</si>
  <si>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</si>
  <si>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</si>
  <si>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</si>
  <si>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</si>
  <si>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vicCi#nnaqmitiq vi - Ciqnnaqm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</si>
  <si>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</si>
  <si>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</si>
  <si>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</si>
  <si>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</si>
  <si>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</si>
  <si>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</si>
  <si>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</si>
  <si>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mAqdaqyaqntAqmiti# mAdayantAm 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</si>
  <si>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</si>
  <si>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</si>
  <si>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</si>
  <si>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</si>
  <si>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</si>
  <si>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</si>
  <si>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</si>
  <si>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</si>
  <si>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praqjApa#teqriti# praqjA - paqteqH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</si>
  <si>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</si>
  <si>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</si>
  <si>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</si>
  <si>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</si>
  <si>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</si>
  <si>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</si>
  <si>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</si>
  <si>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</si>
  <si>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uqdAqnaqvyAqnau </t>
  </si>
  <si>
    <t xml:space="preserve">uqdAqnaqvyAqnAvityu#dAna - 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</si>
  <si>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</si>
  <si>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</si>
  <si>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</si>
  <si>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</si>
  <si>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</si>
  <si>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</si>
  <si>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loqka iti# loqke </t>
  </si>
  <si>
    <t xml:space="preserve">baqrq.hiSha#H </t>
  </si>
  <si>
    <t xml:space="preserve">praqjAvAn# </t>
  </si>
  <si>
    <t xml:space="preserve">praqjAvAqniti# praqjA - vAqn </t>
  </si>
  <si>
    <t xml:space="preserve">narAqSa(gm)sa#sya </t>
  </si>
  <si>
    <t xml:space="preserve">paqSuqmAn </t>
  </si>
  <si>
    <t xml:space="preserve">paqSuqmAniti# paSu - mAn </t>
  </si>
  <si>
    <t xml:space="preserve">ujji#tim </t>
  </si>
  <si>
    <t xml:space="preserve">ujji#tiqmityut - jiqtiqm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</si>
  <si>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</si>
  <si>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</si>
  <si>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</si>
  <si>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</si>
  <si>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</si>
  <si>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praqsaqveneti# pra - saqvena# </t>
  </si>
  <si>
    <t xml:space="preserve">uqdgrAqBeNa# </t>
  </si>
  <si>
    <t xml:space="preserve">uqdgrAqBeNetyu#t - grAqBeNa# </t>
  </si>
  <si>
    <t xml:space="preserve">aqgraqBIqt </t>
  </si>
  <si>
    <t xml:space="preserve">aqgraqBIqditi# agraBIt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</si>
  <si>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</si>
  <si>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</si>
  <si>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</si>
  <si>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</si>
  <si>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</si>
  <si>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</si>
  <si>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aqkaqriti# akaH </t>
  </si>
  <si>
    <t xml:space="preserve">uqdgrAqBam </t>
  </si>
  <si>
    <t xml:space="preserve">uqdgrAqBamityu#t - grAqBam </t>
  </si>
  <si>
    <t xml:space="preserve">niqgrAqBam </t>
  </si>
  <si>
    <t xml:space="preserve">niqgrAqBamiti# ni - grAqBam </t>
  </si>
  <si>
    <t xml:space="preserve">brahma#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</si>
  <si>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</si>
  <si>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</si>
  <si>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</si>
  <si>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</si>
  <si>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</si>
  <si>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vi </t>
  </si>
  <si>
    <t xml:space="preserve">aqsyaqtAqm </t>
  </si>
  <si>
    <t xml:space="preserve">aqsyaqtAqmitya#syatAm </t>
  </si>
  <si>
    <t xml:space="preserve">iqmAH </t>
  </si>
  <si>
    <t xml:space="preserve">aqgmaqnn </t>
  </si>
  <si>
    <t xml:space="preserve">doha#kAmAH </t>
  </si>
  <si>
    <t xml:space="preserve">doha#kAmAq itiq doha# - kAqmAqH </t>
  </si>
  <si>
    <t xml:space="preserve">indra#vantaH </t>
  </si>
  <si>
    <t xml:space="preserve">indra#vantaq itIndra# - vaqntaqH </t>
  </si>
  <si>
    <t xml:space="preserve">vaqnAqmaqheq </t>
  </si>
  <si>
    <t xml:space="preserve">dhuqkShIqmahi# </t>
  </si>
  <si>
    <t xml:space="preserve">iSha$m </t>
  </si>
  <si>
    <t xml:space="preserve">iShaqmitISha$m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</si>
  <si>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</si>
  <si>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</si>
  <si>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</si>
  <si>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</si>
  <si>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hari#ByAqmitiq hari# - ByAqm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</si>
  <si>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</si>
  <si>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</si>
  <si>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</si>
  <si>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</si>
  <si>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</si>
  <si>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</si>
  <si>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</si>
  <si>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</si>
  <si>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paqriqcarta#nAqnIti# pari - 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</si>
  <si>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</si>
  <si>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</si>
  <si>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</si>
  <si>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</si>
  <si>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</si>
  <si>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</si>
  <si>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BAqgaqdhAniti# BAga - dhAn </t>
  </si>
  <si>
    <t xml:space="preserve">deqvatA#su </t>
  </si>
  <si>
    <t xml:space="preserve">deqvatAqsviti# deqvatA#su </t>
  </si>
  <si>
    <t xml:space="preserve">viShNo$H </t>
  </si>
  <si>
    <t xml:space="preserve">Saqm~MyoH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</si>
  <si>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</si>
  <si>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</si>
  <si>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</si>
  <si>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</si>
  <si>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</si>
  <si>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</si>
  <si>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</si>
  <si>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</si>
  <si>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</si>
  <si>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</si>
  <si>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</si>
  <si>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</si>
  <si>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</si>
  <si>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</si>
  <si>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</si>
  <si>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</si>
  <si>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</si>
  <si>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</si>
  <si>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</si>
  <si>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</si>
  <si>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</si>
  <si>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</si>
  <si>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</si>
  <si>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</si>
  <si>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GRuqtava#ntaqmiti# GRuqta - vaqntaqm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</si>
  <si>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</si>
  <si>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</si>
  <si>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</si>
  <si>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</si>
  <si>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</si>
  <si>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vAqjinaqmiti# vAqjina$m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</si>
  <si>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</si>
  <si>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</si>
  <si>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</si>
  <si>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</si>
  <si>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yaqj~jaM~Mya#j~jaqmiti# yaqj~jam - yaqj~jaqm </t>
  </si>
  <si>
    <t xml:space="preserve">prati# </t>
  </si>
  <si>
    <t xml:space="preserve">deqvaqyadBya#H </t>
  </si>
  <si>
    <t xml:space="preserve">deqvaqyadByaq iti# devaqyat - ByaqH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</si>
  <si>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</si>
  <si>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</si>
  <si>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</si>
  <si>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</si>
  <si>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uqrudhAqretyuqru - dhAqrAq </t>
  </si>
  <si>
    <t xml:space="preserve">pRuqthiqvI </t>
  </si>
  <si>
    <t xml:space="preserve">yaqj~je </t>
  </si>
  <si>
    <t xml:space="preserve">aqsminn </t>
  </si>
  <si>
    <t xml:space="preserve">aqsminnityaqsminn </t>
  </si>
  <si>
    <t xml:space="preserve">viqBAn </t>
  </si>
  <si>
    <t xml:space="preserve">viqBAniti# vi - 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</si>
  <si>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</si>
  <si>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</si>
  <si>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</si>
  <si>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</si>
  <si>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</si>
  <si>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</si>
  <si>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</si>
  <si>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</si>
  <si>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</si>
  <si>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</si>
  <si>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</si>
  <si>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</si>
  <si>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</si>
  <si>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</si>
  <si>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</si>
  <si>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</si>
  <si>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</si>
  <si>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</si>
  <si>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</si>
  <si>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</si>
  <si>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</si>
  <si>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</si>
  <si>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</si>
  <si>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</si>
  <si>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</si>
  <si>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</si>
  <si>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sam~Mvaqthsaqra iti# saM - vaqthsaqraH </t>
  </si>
  <si>
    <t xml:space="preserve">yaqj~japa#tiH </t>
  </si>
  <si>
    <t xml:space="preserve">yaqj~japa#tiqriti# yaqj~ja - paqtiqH </t>
  </si>
  <si>
    <t xml:space="preserve">krama#H </t>
  </si>
  <si>
    <t xml:space="preserve">aqBiqmAqtiqhA </t>
  </si>
  <si>
    <t xml:space="preserve">aqBiqmAqtiqhetya#BimAti - 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</si>
  <si>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</si>
  <si>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</si>
  <si>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</si>
  <si>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</si>
  <si>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</si>
  <si>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nirBa#ktaq itiq niH - BaqktaqH </t>
  </si>
  <si>
    <t xml:space="preserve">yam </t>
  </si>
  <si>
    <t xml:space="preserve">dviqShmaH </t>
  </si>
  <si>
    <t xml:space="preserve">aqBiqSaqstiqhA </t>
  </si>
  <si>
    <t xml:space="preserve">aqBiqSaqstiqhetya#BiSasti - 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</si>
  <si>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</si>
  <si>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</si>
  <si>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</si>
  <si>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</si>
  <si>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</si>
  <si>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SaqtrUqyaqta iti# Satru - yaqtaH </t>
  </si>
  <si>
    <t xml:space="preserve">Anu#ShTuBena </t>
  </si>
  <si>
    <t xml:space="preserve">Anu#ShTuBeqnetyAnu# - sthuqBeqnaq </t>
  </si>
  <si>
    <t xml:space="preserve">diSa#H </t>
  </si>
  <si>
    <t xml:space="preserve">dviqShma iti# dviqShmaH </t>
  </si>
  <si>
    <t xml:space="preserve">aga#nma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</si>
  <si>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</si>
  <si>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</si>
  <si>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</si>
  <si>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</si>
  <si>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</si>
  <si>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</si>
  <si>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</si>
  <si>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</si>
  <si>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</si>
  <si>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</si>
  <si>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</si>
  <si>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</si>
  <si>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AqyuqrddhA ityA#yuH - dhAH </t>
  </si>
  <si>
    <t xml:space="preserve">dheqhiq </t>
  </si>
  <si>
    <t xml:space="preserve">vaqrcoqdhAH </t>
  </si>
  <si>
    <t xml:space="preserve">vaqrcoqdhA iti# varcaH - 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</si>
  <si>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</si>
  <si>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</si>
  <si>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</si>
  <si>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</si>
  <si>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</si>
  <si>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</si>
  <si>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</si>
  <si>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</si>
  <si>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</si>
  <si>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</si>
  <si>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</si>
  <si>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</si>
  <si>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</si>
  <si>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aqnnAdyAqditya#nna - 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</si>
  <si>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</si>
  <si>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</si>
  <si>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</si>
  <si>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</si>
  <si>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</si>
  <si>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</si>
  <si>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</si>
  <si>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</si>
  <si>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</si>
  <si>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</si>
  <si>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</si>
  <si>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</si>
  <si>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</si>
  <si>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</si>
  <si>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poShe#Na </t>
  </si>
  <si>
    <t xml:space="preserve">poSha#H </t>
  </si>
  <si>
    <t xml:space="preserve">sami#ddhaH </t>
  </si>
  <si>
    <t xml:space="preserve">sami#ddhaq itiq sam - iqddhaqH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</si>
  <si>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</si>
  <si>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</si>
  <si>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</si>
  <si>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</si>
  <si>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</si>
  <si>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</si>
  <si>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</si>
  <si>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</si>
  <si>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</si>
  <si>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</si>
  <si>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</si>
  <si>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naq iti# naqH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</si>
  <si>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</si>
  <si>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</si>
  <si>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</si>
  <si>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</si>
  <si>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</si>
  <si>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</si>
  <si>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</si>
  <si>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aqsme </t>
  </si>
  <si>
    <t xml:space="preserve">aqsmityaqsme </t>
  </si>
  <si>
    <t xml:space="preserve">suqvIrya$m </t>
  </si>
  <si>
    <t xml:space="preserve">suqvIryaqmiti# su - vIrya$m </t>
  </si>
  <si>
    <t xml:space="preserve">dadha#t </t>
  </si>
  <si>
    <t xml:space="preserve">raqyim </t>
  </si>
  <si>
    <t xml:space="preserve">mayItiq mayi# </t>
  </si>
  <si>
    <t xml:space="preserve">gRuqhaqpaqteq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</si>
  <si>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</si>
  <si>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</si>
  <si>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</si>
  <si>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</si>
  <si>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</si>
  <si>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</si>
  <si>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</si>
  <si>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</si>
  <si>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</si>
  <si>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</si>
  <si>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</si>
  <si>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</si>
  <si>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</si>
  <si>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</si>
  <si>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</si>
  <si>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</si>
  <si>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</si>
  <si>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</si>
  <si>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</si>
  <si>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</si>
  <si>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vraqtaqpaqtaq iti# vrata - 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</si>
  <si>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</si>
  <si>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</si>
  <si>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</si>
  <si>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</si>
  <si>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</si>
  <si>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</si>
  <si>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</si>
  <si>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vAqvRuqdhaq iti#  vAvRudhe </t>
  </si>
  <si>
    <t xml:space="preserve">adhi#patiH </t>
  </si>
  <si>
    <t xml:space="preserve">adhi#patiqrityadhi# - paqtiqH </t>
  </si>
  <si>
    <t xml:space="preserve">adhi#patIn </t>
  </si>
  <si>
    <t xml:space="preserve">adhi#patIqnityadhi# - paqtIqn </t>
  </si>
  <si>
    <t xml:space="preserve">kaqroqtuq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</si>
  <si>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</si>
  <si>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</si>
  <si>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</si>
  <si>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</si>
  <si>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</si>
  <si>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</si>
  <si>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</si>
  <si>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</si>
  <si>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</si>
  <si>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nRuqvathsa#KA </t>
  </si>
  <si>
    <t xml:space="preserve">nRuqvathsaqKeti# nRuqvat - saqKAq </t>
  </si>
  <si>
    <t xml:space="preserve">sada$m </t>
  </si>
  <si>
    <t xml:space="preserve">it </t>
  </si>
  <si>
    <t xml:space="preserve">aqpraqmRuqShyaH </t>
  </si>
  <si>
    <t xml:space="preserve">aqpraqmRuqShya itya#pra - mRuqShyaH </t>
  </si>
  <si>
    <t xml:space="preserve">iDA#vAn </t>
  </si>
  <si>
    <t xml:space="preserve">iDA#vAqnitIDA$ - vAqn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</si>
  <si>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</si>
  <si>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</si>
  <si>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</si>
  <si>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</si>
  <si>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</si>
  <si>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pRuqthuqbuqddhna iti# pRuthu - buqddhnaH </t>
  </si>
  <si>
    <t xml:space="preserve">saqBAvA#n </t>
  </si>
  <si>
    <t xml:space="preserve">saqBAvAqniti# saqBA - vAqn </t>
  </si>
  <si>
    <t xml:space="preserve">yathA$ </t>
  </si>
  <si>
    <t xml:space="preserve">vai </t>
  </si>
  <si>
    <t xml:space="preserve">saqmRuqtaqsoqmAH </t>
  </si>
  <si>
    <t xml:space="preserve">saqmRuqtaqsoqmA iti# samRuta - soqmAH </t>
  </si>
  <si>
    <t xml:space="preserve">eqvam </t>
  </si>
  <si>
    <t xml:space="preserve">eqte </t>
  </si>
  <si>
    <t xml:space="preserve">saqmRuqtaqyaqj~jAH </t>
  </si>
  <si>
    <t xml:space="preserve">saqmRuqtaqyaqj~jA iti# samRuta - yaqj~jAH </t>
  </si>
  <si>
    <t xml:space="preserve">daqrq.SaqpUqrNaqmAqsau </t>
  </si>
  <si>
    <t xml:space="preserve">daqrq.SaqpUqrNaqmAqsAviti# dar.Sa - pUqrNaqmAqsau </t>
  </si>
  <si>
    <t xml:space="preserve">kasya# </t>
  </si>
  <si>
    <t xml:space="preserve">aha# </t>
  </si>
  <si>
    <t xml:space="preserve">AqgacCa#nti </t>
  </si>
  <si>
    <t xml:space="preserve">AqgacCaqntItyA$ - 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</si>
  <si>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</si>
  <si>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</si>
  <si>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</si>
  <si>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</si>
  <si>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</si>
  <si>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</si>
  <si>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paqriqgRuqhNAtIti# pari - 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</si>
  <si>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</si>
  <si>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</si>
  <si>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</si>
  <si>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</si>
  <si>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</si>
  <si>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</si>
  <si>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Aqyata#naqmityA$ - yata#nam </t>
  </si>
  <si>
    <t xml:space="preserve">AqhaqvaqnIya#H </t>
  </si>
  <si>
    <t xml:space="preserve">AqhaqvaqnIyaq ityA$ - haqvaqnIya#H </t>
  </si>
  <si>
    <t xml:space="preserve">aqntaqrA </t>
  </si>
  <si>
    <t xml:space="preserve">aqgnI </t>
  </si>
  <si>
    <t xml:space="preserve">aqgnI iti# aqgnI </t>
  </si>
  <si>
    <t xml:space="preserve">gAr.ha#patyaH </t>
  </si>
  <si>
    <t xml:space="preserve">gAr.ha#patyaq itiq gAr.ha# - paqtyaqH </t>
  </si>
  <si>
    <t xml:space="preserve">maqnuqShyA#NAm </t>
  </si>
  <si>
    <t xml:space="preserve">aqnvAqhAqryaqpaca#naH </t>
  </si>
  <si>
    <t xml:space="preserve">aqnvAqhAqryaqpaca#naq itya#nvAhArya - 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</si>
  <si>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</si>
  <si>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</si>
  <si>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</si>
  <si>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</si>
  <si>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</si>
  <si>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</si>
  <si>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Aqyata#naq ityA$ - 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</si>
  <si>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</si>
  <si>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</si>
  <si>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</si>
  <si>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</si>
  <si>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vraqtapa#tiqriti# vraqta - paqtiqH </t>
  </si>
  <si>
    <t xml:space="preserve">brAqhmaqNaH </t>
  </si>
  <si>
    <t xml:space="preserve">vraqtaqBRut </t>
  </si>
  <si>
    <t xml:space="preserve">vraqtaqBRuditi# vrata - BRut </t>
  </si>
  <si>
    <t xml:space="preserve">uqpaiqShyann </t>
  </si>
  <si>
    <t xml:space="preserve">uqpaiqShyannityu#pa - eqShyann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</si>
  <si>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</si>
  <si>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</si>
  <si>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</si>
  <si>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</si>
  <si>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praqtiqprocyeti# prati - procya# </t>
  </si>
  <si>
    <t xml:space="preserve">laqBaqteq </t>
  </si>
  <si>
    <t xml:space="preserve">baqrq.hiShA$ </t>
  </si>
  <si>
    <t xml:space="preserve">pUqrNamA#se </t>
  </si>
  <si>
    <t xml:space="preserve">pUqrNamA#saq iti# pUqrNa - mAqseq </t>
  </si>
  <si>
    <t xml:space="preserve">eqtiq </t>
  </si>
  <si>
    <t xml:space="preserve">vaqthsaiH </t>
  </si>
  <si>
    <t xml:space="preserve">aqmAqvAqsyA#yAm </t>
  </si>
  <si>
    <t xml:space="preserve">aqmAqvAqsyA#yAqmitya#mA - vAqsyA#yAm </t>
  </si>
  <si>
    <t xml:space="preserve">hi </t>
  </si>
  <si>
    <t xml:space="preserve">eqtayo$H </t>
  </si>
  <si>
    <t xml:space="preserve">uqpaqstIrya#H </t>
  </si>
  <si>
    <t xml:space="preserve">uqpaqstIryaq ityu#pa - 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</si>
  <si>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</si>
  <si>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</si>
  <si>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</si>
  <si>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</si>
  <si>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</si>
  <si>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upa#stIrNaqmiyupa# - stIqrNaqm </t>
  </si>
  <si>
    <t xml:space="preserve">iqcCanti# </t>
  </si>
  <si>
    <t xml:space="preserve">kim </t>
  </si>
  <si>
    <t xml:space="preserve">yeShA$m </t>
  </si>
  <si>
    <t xml:space="preserve">navA#vasAnam </t>
  </si>
  <si>
    <t xml:space="preserve">navA#vasAnaqmitiq nava# - aqvaqsAqnaqm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</si>
  <si>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</si>
  <si>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</si>
  <si>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</si>
  <si>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</si>
  <si>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</si>
  <si>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uqpaqstRuqNAtItyu#pa - stRuqNAti# </t>
  </si>
  <si>
    <t xml:space="preserve">grAqmyAH </t>
  </si>
  <si>
    <t xml:space="preserve">aqvaqruddhyA$H </t>
  </si>
  <si>
    <t xml:space="preserve">aqvaqruddhyAq itya#va - ruddhyA$H </t>
  </si>
  <si>
    <t xml:space="preserve">AqraqNyAH </t>
  </si>
  <si>
    <t xml:space="preserve">grAqmyAn </t>
  </si>
  <si>
    <t xml:space="preserve">uqpaqvasa#ti </t>
  </si>
  <si>
    <t xml:space="preserve">uqpaqvasaqtItyu#pa - 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</si>
  <si>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</si>
  <si>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</si>
  <si>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</si>
  <si>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</si>
  <si>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</si>
  <si>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</si>
  <si>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</si>
  <si>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uqpaqvaseqdityu#pa - vase$t </t>
  </si>
  <si>
    <t xml:space="preserve">piqtRuqdeqvaqtya#H </t>
  </si>
  <si>
    <t xml:space="preserve">piqtRuqdeqvaqtya# iti# pitRu - 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</si>
  <si>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</si>
  <si>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</si>
  <si>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</si>
  <si>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</si>
  <si>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</si>
  <si>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</si>
  <si>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</si>
  <si>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</si>
  <si>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</si>
  <si>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</si>
  <si>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</si>
  <si>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</si>
  <si>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</si>
  <si>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</si>
  <si>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</si>
  <si>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</si>
  <si>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</si>
  <si>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</si>
  <si>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</si>
  <si>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</si>
  <si>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</si>
  <si>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</si>
  <si>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</si>
  <si>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</si>
  <si>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sAqkShAditi# sa - aqkShAt ( ) </t>
  </si>
  <si>
    <t xml:space="preserve">kShudha$m </t>
  </si>
  <si>
    <t xml:space="preserve">haqntiq  </t>
  </si>
  <si>
    <t xml:space="preserve">haqntIti# hanti </t>
  </si>
  <si>
    <t xml:space="preserve">SraqddhAm </t>
  </si>
  <si>
    <t xml:space="preserve">SraqddhAmiti# Srat - dhAm </t>
  </si>
  <si>
    <t xml:space="preserve">anA#raqBya </t>
  </si>
  <si>
    <t xml:space="preserve">anA#raqByetyanA$ - raqByaq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</si>
  <si>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</si>
  <si>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</si>
  <si>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</si>
  <si>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</si>
  <si>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</si>
  <si>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</si>
  <si>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Sraqddheti# Srat - dhA </t>
  </si>
  <si>
    <t xml:space="preserve">AqraBya# </t>
  </si>
  <si>
    <t xml:space="preserve">AqraByetyA$ - raBya# </t>
  </si>
  <si>
    <t xml:space="preserve">uqBaye$ </t>
  </si>
  <si>
    <t xml:space="preserve">deqvaqmaqnuqShyAH </t>
  </si>
  <si>
    <t xml:space="preserve">deqvaqmaqnuqShyA iti# deva - 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</si>
  <si>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</si>
  <si>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</si>
  <si>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</si>
  <si>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</si>
  <si>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</si>
  <si>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</si>
  <si>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</si>
  <si>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</si>
  <si>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</si>
  <si>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aska#nnahaviqrityaska#nna - haqviqH </t>
  </si>
  <si>
    <t xml:space="preserve">Baqvaqtiq </t>
  </si>
  <si>
    <t xml:space="preserve">veda# </t>
  </si>
  <si>
    <t xml:space="preserve">yaqj~jAqyuqdhAni# </t>
  </si>
  <si>
    <t xml:space="preserve">yaqj~jAqyuqdhAnIti# yaj~ja - AqyuqdhAni# </t>
  </si>
  <si>
    <t xml:space="preserve">Baqraqtiq </t>
  </si>
  <si>
    <t xml:space="preserve">eka#mekam </t>
  </si>
  <si>
    <t xml:space="preserve">eka#mekaqmityeka$m - eqkaqm </t>
  </si>
  <si>
    <t xml:space="preserve">saqMBare$t </t>
  </si>
  <si>
    <t xml:space="preserve">saqMBareqditi# saM - Bare$t </t>
  </si>
  <si>
    <t xml:space="preserve">piqtRuqdeqvaqtyA#ni </t>
  </si>
  <si>
    <t xml:space="preserve">piqtRuqdeqvaqtyA#nIti# pitRu - 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</si>
  <si>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</si>
  <si>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</si>
  <si>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</si>
  <si>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</si>
  <si>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dvedveq itiq dve - dveq </t>
  </si>
  <si>
    <t xml:space="preserve">yAqjyAqnuqvAqkya#yoH </t>
  </si>
  <si>
    <t xml:space="preserve">yAqjyAqnuqvAqkya#yoqriti# yAjyA - aqnuqvAqkya#yoH </t>
  </si>
  <si>
    <t xml:space="preserve">kaqroqtiq </t>
  </si>
  <si>
    <t xml:space="preserve">atho$ </t>
  </si>
  <si>
    <t xml:space="preserve">athoq ityatho$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</si>
  <si>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</si>
  <si>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</si>
  <si>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</si>
  <si>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</si>
  <si>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</si>
  <si>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</si>
  <si>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aqgniqhoqtraqhavaqNItya#gnihotra - hava#nI </t>
  </si>
  <si>
    <t xml:space="preserve">SUrpa$m </t>
  </si>
  <si>
    <t xml:space="preserve">kRuqShNAqjiqnam </t>
  </si>
  <si>
    <t xml:space="preserve">kRuqShNAqjiqnamiti# kRuShNa - 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</si>
  <si>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</si>
  <si>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</si>
  <si>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</si>
  <si>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</si>
  <si>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</si>
  <si>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</si>
  <si>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</si>
  <si>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</si>
  <si>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</si>
  <si>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</si>
  <si>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niqruqpyamA#Naqmiti# niH - 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</si>
  <si>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</si>
  <si>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</si>
  <si>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</si>
  <si>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</si>
  <si>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</si>
  <si>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</si>
  <si>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</si>
  <si>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</si>
  <si>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athoq ityaqtho$ </t>
  </si>
  <si>
    <t xml:space="preserve">praqjApa#tiH </t>
  </si>
  <si>
    <t xml:space="preserve">praqjApa#tiqriti# praqjA - paqtiqH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</si>
  <si>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</si>
  <si>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</si>
  <si>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</si>
  <si>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</si>
  <si>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ana#nvavacArAqyetyana#nu - aqvaqcAqrAqyaq </t>
  </si>
  <si>
    <t xml:space="preserve">yoge$ </t>
  </si>
  <si>
    <t xml:space="preserve">Aga#te </t>
  </si>
  <si>
    <t xml:space="preserve">Aga#taq ityA - gaqteq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</si>
  <si>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</si>
  <si>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</si>
  <si>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</si>
  <si>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</si>
  <si>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</si>
  <si>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</si>
  <si>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praqjApa#tiqneti# praqjA - paqtiqnAq </t>
  </si>
  <si>
    <t xml:space="preserve">yuq~jjAqneShviti# yu~jjAqneShu# </t>
  </si>
  <si>
    <t xml:space="preserve">yaqj~jAn </t>
  </si>
  <si>
    <t xml:space="preserve">aqsRuqjaqtaq </t>
  </si>
  <si>
    <t xml:space="preserve">aqgniqhoqtram </t>
  </si>
  <si>
    <t xml:space="preserve">aqgniqhoqtramitya#gni - hoqtram </t>
  </si>
  <si>
    <t xml:space="preserve">aqgniqShToqmam </t>
  </si>
  <si>
    <t xml:space="preserve">aqgniqShToqmamitya#gni - stoqmam </t>
  </si>
  <si>
    <t xml:space="preserve">pauqrNaqmAqsIm </t>
  </si>
  <si>
    <t xml:space="preserve">pauqrNaqmAqsImiti# paurNa - mAqsIm </t>
  </si>
  <si>
    <t xml:space="preserve">uqkthya$m </t>
  </si>
  <si>
    <t xml:space="preserve">aqmAqvAqsyA$m </t>
  </si>
  <si>
    <t xml:space="preserve">aqmAqvAqsyA#mitya#mA - vAqsyA$m </t>
  </si>
  <si>
    <t xml:space="preserve">aqtiqrAqtram </t>
  </si>
  <si>
    <t xml:space="preserve">aqtiqrAqtramitya#ti - 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</si>
  <si>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</si>
  <si>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</si>
  <si>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</si>
  <si>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</si>
  <si>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</si>
  <si>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</si>
  <si>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aqgniqShToqma itya#gni - stoqmaH </t>
  </si>
  <si>
    <t xml:space="preserve">yAva#tI </t>
  </si>
  <si>
    <t xml:space="preserve">pauqrNaqmAqsI </t>
  </si>
  <si>
    <t xml:space="preserve">pauqrNaqmAqsIti# paurNa - mAqsI </t>
  </si>
  <si>
    <t xml:space="preserve">uqkthya#H </t>
  </si>
  <si>
    <t xml:space="preserve">aqmAqvAqsyA$ </t>
  </si>
  <si>
    <t xml:space="preserve">aqmAqvAqsyetya#mA - vAqsyA$ </t>
  </si>
  <si>
    <t xml:space="preserve">aqtiqrAqtraH </t>
  </si>
  <si>
    <t xml:space="preserve">aqtiqrAqtra itya#ti - rAqtraH </t>
  </si>
  <si>
    <t xml:space="preserve">juqhoti# </t>
  </si>
  <si>
    <t xml:space="preserve">aqgniqShToqmena# </t>
  </si>
  <si>
    <t xml:space="preserve">aqgniqShToqmenetya#gni - stoqmena# </t>
  </si>
  <si>
    <t xml:space="preserve">uqpAqpnoti# </t>
  </si>
  <si>
    <t xml:space="preserve">uqpAqpnotItyu#pa - 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</si>
  <si>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</si>
  <si>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</si>
  <si>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</si>
  <si>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</si>
  <si>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aqtiqrAqtreNetya#ti - 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</si>
  <si>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</si>
  <si>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</si>
  <si>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</si>
  <si>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</si>
  <si>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</si>
  <si>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</si>
  <si>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</si>
  <si>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praqjApa#tiqmiti# praqjA - paqtiqm </t>
  </si>
  <si>
    <t xml:space="preserve">niqravA#sAyayat </t>
  </si>
  <si>
    <t xml:space="preserve">niqravA#sAyayaqditi# niH - avA#sAyayat </t>
  </si>
  <si>
    <t xml:space="preserve">indra$m </t>
  </si>
  <si>
    <t xml:space="preserve">aqgnIShomau$ </t>
  </si>
  <si>
    <t xml:space="preserve">aqgnIShomAqvityaqgnI - somau$ </t>
  </si>
  <si>
    <t xml:space="preserve">aqgaqcCaqtAqm </t>
  </si>
  <si>
    <t xml:space="preserve">gaqcCaqtiq </t>
  </si>
  <si>
    <t xml:space="preserve">prajA#tena </t>
  </si>
  <si>
    <t xml:space="preserve">prajA#teqnetiq pra - jAqteqnaq </t>
  </si>
  <si>
    <t xml:space="preserve">paqSuBi#H </t>
  </si>
  <si>
    <t xml:space="preserve">paqSuBiqriti# paqSu - BiqH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</si>
  <si>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</si>
  <si>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</si>
  <si>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</si>
  <si>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</si>
  <si>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saqM~Mvaqthsaqra iti# saM - vaqthsaqraH </t>
  </si>
  <si>
    <t xml:space="preserve">dvaqndvAni# </t>
  </si>
  <si>
    <t xml:space="preserve">dvaqndvAnIti# dvaM - dvAni# </t>
  </si>
  <si>
    <t xml:space="preserve">daqrq.SaqpUqrNaqmAqsayo$H </t>
  </si>
  <si>
    <t xml:space="preserve">daqrq.SaqpUqrNaqmAqsayoqriti# dar.Sa - pUqrNaqmAqsayo$H </t>
  </si>
  <si>
    <t xml:space="preserve">tAni# </t>
  </si>
  <si>
    <t xml:space="preserve">saqMpAdyA#ni </t>
  </si>
  <si>
    <t xml:space="preserve">saqMpAdyAqnIti# saM - pAdyA#ni </t>
  </si>
  <si>
    <t xml:space="preserve">vaqthsam </t>
  </si>
  <si>
    <t xml:space="preserve">uqpAqvaqsRuqjati# </t>
  </si>
  <si>
    <t xml:space="preserve">uqpAqvaqsRuqjatItyu#pa - 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</si>
  <si>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</si>
  <si>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</si>
  <si>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</si>
  <si>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</si>
  <si>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</si>
  <si>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</si>
  <si>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saqmAhaqntIti# saM - 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</si>
  <si>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</si>
  <si>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</si>
  <si>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</si>
  <si>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</si>
  <si>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aqdhiqSrayaqtItya#dhi - Sraya#ti </t>
  </si>
  <si>
    <t xml:space="preserve">staqMbaqyaqjuH </t>
  </si>
  <si>
    <t xml:space="preserve">staqMbaqyaqjuriti# staMba - 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</si>
  <si>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</si>
  <si>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</si>
  <si>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</si>
  <si>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</si>
  <si>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</si>
  <si>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prokSha#NIqriti# pra - ukSha#NIH </t>
  </si>
  <si>
    <t xml:space="preserve">AqsAqdaya#ti </t>
  </si>
  <si>
    <t xml:space="preserve">AqsAqdayaqtItyA$ - sAqdaya#ti </t>
  </si>
  <si>
    <t xml:space="preserve">saqMpAdya# </t>
  </si>
  <si>
    <t xml:space="preserve">saqMpAdyeti# saM - pAdya# </t>
  </si>
  <si>
    <t xml:space="preserve">jAqyaqtaq iti# jAyate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</si>
  <si>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</si>
  <si>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</si>
  <si>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</si>
  <si>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</si>
  <si>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apra#tivAdinaq ityapra#ti - vAqdiqnaqH </t>
  </si>
  <si>
    <t xml:space="preserve">praqtyuqtpipI#te </t>
  </si>
  <si>
    <t xml:space="preserve">praqtyuqtpipI#taq iti# prati - uqtpipI#te </t>
  </si>
  <si>
    <t xml:space="preserve">aqsyaqteq </t>
  </si>
  <si>
    <t xml:space="preserve">yoga#H </t>
  </si>
  <si>
    <t xml:space="preserve">samRu#ddhena </t>
  </si>
  <si>
    <t xml:space="preserve">samRu#ddheqnetiq saM - Ruqddheqnaq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</si>
  <si>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</si>
  <si>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</si>
  <si>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</si>
  <si>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</si>
  <si>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vyRu#ddhena </t>
  </si>
  <si>
    <t xml:space="preserve">vyRu#ddheqnetiq vi - Ruqddheqnaq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</si>
  <si>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</si>
  <si>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</si>
  <si>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</si>
  <si>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</si>
  <si>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</si>
  <si>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</si>
  <si>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</si>
  <si>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vyAhRu#tIBiqritiq vyAhRu#ti - BiqH </t>
  </si>
  <si>
    <t xml:space="preserve">sAqdaqyeqt </t>
  </si>
  <si>
    <t xml:space="preserve">yaqj~jaqmuqKam </t>
  </si>
  <si>
    <t xml:space="preserve">yaqj~jaqmuqKamiti# yaj~ja - muqKam </t>
  </si>
  <si>
    <t xml:space="preserve">vyAhRu#tayaH </t>
  </si>
  <si>
    <t xml:space="preserve">vyAhRu#tayaq iti# vi - AhRu#tayaH </t>
  </si>
  <si>
    <t xml:space="preserve">yaqj~jaqmuqKe </t>
  </si>
  <si>
    <t xml:space="preserve">yaqj~jaqmuqKa iti# yaj~ja - muqKe </t>
  </si>
  <si>
    <t xml:space="preserve">saqM~Mvaqthsaqre </t>
  </si>
  <si>
    <t xml:space="preserve">saqM~Mvaqthsaqra iti# saM - vaqthsaqre </t>
  </si>
  <si>
    <t xml:space="preserve">paqryAga#te </t>
  </si>
  <si>
    <t xml:space="preserve">paqryAga#taq iti# pari - Aga#te </t>
  </si>
  <si>
    <t xml:space="preserve">uqBaqyata#H </t>
  </si>
  <si>
    <t xml:space="preserve">saqM~Mvaqthsaqram </t>
  </si>
  <si>
    <t xml:space="preserve">saqM~Mvaqthsaqramiti# saM - vaqthsaqram </t>
  </si>
  <si>
    <t xml:space="preserve">cAqtuqrmAqsyAni# </t>
  </si>
  <si>
    <t xml:space="preserve">cAqtuqrmAqsyAnIti# cAtuH - mAqsyAni# </t>
  </si>
  <si>
    <t xml:space="preserve">AqlaBa#mAnaH </t>
  </si>
  <si>
    <t xml:space="preserve">AqlaBa#mAnaq ityA$ - 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</si>
  <si>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</si>
  <si>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</si>
  <si>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</si>
  <si>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</si>
  <si>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</si>
  <si>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</si>
  <si>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</si>
  <si>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</si>
  <si>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sAqmiqdheqnIriti# sAm - iqdheqnIH </t>
  </si>
  <si>
    <t xml:space="preserve">aqnuqvaqkShyann </t>
  </si>
  <si>
    <t xml:space="preserve">aqnuqvaqkShyannitya#nu - vaqkShyann </t>
  </si>
  <si>
    <t xml:space="preserve">vyAhRu#tIH </t>
  </si>
  <si>
    <t xml:space="preserve">vyAhRu#tIqriti# vi - AhRu#tIH </t>
  </si>
  <si>
    <t xml:space="preserve">puqrastA$t </t>
  </si>
  <si>
    <t xml:space="preserve">daqddhyAqt </t>
  </si>
  <si>
    <t xml:space="preserve">praqtiqpada$m </t>
  </si>
  <si>
    <t xml:space="preserve">praqtiqpadaqmiti# prati - pada$m </t>
  </si>
  <si>
    <t xml:space="preserve">tathA$ </t>
  </si>
  <si>
    <t xml:space="preserve">sASI$rkeqNa </t>
  </si>
  <si>
    <t xml:space="preserve">sASI$rkeqNetiq sa - AqSIqrkeqNaq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</si>
  <si>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</si>
  <si>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</si>
  <si>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</si>
  <si>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</si>
  <si>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puqroqnuqvAqkyA#yAqmiti# puraH - aqnuqvAqkyA#yAm </t>
  </si>
  <si>
    <t xml:space="preserve">BrAqtRuqvyaqdeqvaqtyA$ </t>
  </si>
  <si>
    <t xml:space="preserve">BrAqtRuqvyaqdeqvaqtyeti# BrAtRuvya - deqvaqtyA$ </t>
  </si>
  <si>
    <t xml:space="preserve">puqroqnuqvAqkyA$ </t>
  </si>
  <si>
    <t xml:space="preserve">puqroqnuqvAqkyeti# puraH - aqnuqvAqkyA$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</si>
  <si>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</si>
  <si>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</si>
  <si>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</si>
  <si>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</si>
  <si>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</si>
  <si>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puqroqnuqvAqkyA#yAq iti# puraH - aqnuqvAqkyA#yAH </t>
  </si>
  <si>
    <t xml:space="preserve">aqrddhaqrce </t>
  </si>
  <si>
    <t xml:space="preserve">aqrddhaqrca itya#qrddha - Ruqce </t>
  </si>
  <si>
    <t xml:space="preserve">ekA$m </t>
  </si>
  <si>
    <t xml:space="preserve">yAqjyA#yai </t>
  </si>
  <si>
    <t xml:space="preserve">yAqjyA#yAH </t>
  </si>
  <si>
    <t xml:space="preserve">aqrddhaqrca itya#rddha - Ruqce </t>
  </si>
  <si>
    <t xml:space="preserve">paqrjanya#H </t>
  </si>
  <si>
    <t xml:space="preserve">suvRu#ShTam </t>
  </si>
  <si>
    <t xml:space="preserve">suvRu#ShTaqmitiq su - vRuqShTaqm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</si>
  <si>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</si>
  <si>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</si>
  <si>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</si>
  <si>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</si>
  <si>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</si>
  <si>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paqriqgRuqhNantIti# pari - gRuqhNanti# </t>
  </si>
  <si>
    <t xml:space="preserve">AqSiShA$ </t>
  </si>
  <si>
    <t xml:space="preserve">AqSiShetyA$ - SiShA$ </t>
  </si>
  <si>
    <t xml:space="preserve">prAqjAqpaqtyaH </t>
  </si>
  <si>
    <t xml:space="preserve">prAqjAqpaqtya iti# prAjA - paqtyaH </t>
  </si>
  <si>
    <t xml:space="preserve">dhaqttaq iti# dhatte </t>
  </si>
  <si>
    <t xml:space="preserve">saqptaqdaqSam </t>
  </si>
  <si>
    <t xml:space="preserve">saqptaqdaqSamiti# sapta - daqSam </t>
  </si>
  <si>
    <t xml:space="preserve">aqnvAya#ttam </t>
  </si>
  <si>
    <t xml:space="preserve">aqnvAya#ttaqmitya#nu - 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</si>
  <si>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</si>
  <si>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</si>
  <si>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</si>
  <si>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</si>
  <si>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</si>
  <si>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catu#rakSharaqmitiq catu#H - aqkShaqraqm </t>
  </si>
  <si>
    <t xml:space="preserve">astu# </t>
  </si>
  <si>
    <t xml:space="preserve">SrauSha#T </t>
  </si>
  <si>
    <t xml:space="preserve">yaja# </t>
  </si>
  <si>
    <t xml:space="preserve">dvya#kSharam </t>
  </si>
  <si>
    <t xml:space="preserve">dvya#kSharaqmitiq dvi - aqkShaqraqm </t>
  </si>
  <si>
    <t xml:space="preserve">ye </t>
  </si>
  <si>
    <t xml:space="preserve">yajA#mahe </t>
  </si>
  <si>
    <t xml:space="preserve">pa~jcA$kSharam </t>
  </si>
  <si>
    <t xml:space="preserve">pa~jcA$kSharaqmitiq pa~jca# - aqkShaqraqm </t>
  </si>
  <si>
    <t xml:space="preserve">dvyaqkShaqraH </t>
  </si>
  <si>
    <t xml:space="preserve">dvyaqkShaqra iti# dvi - aqkShaqraH </t>
  </si>
  <si>
    <t xml:space="preserve">vaqShaqTkAqraH </t>
  </si>
  <si>
    <t xml:space="preserve">vaqShaqTkAqra iti# vaShaT - kAqraH </t>
  </si>
  <si>
    <t xml:space="preserve">saqptaqdaqSaH </t>
  </si>
  <si>
    <t xml:space="preserve">saqptaqdaqSa iti# sapta - daqSaH </t>
  </si>
  <si>
    <t xml:space="preserve">aqnvAya#ttaH </t>
  </si>
  <si>
    <t xml:space="preserve">aqnvAya#ttaq itya#nu - Aya#ttaH </t>
  </si>
  <si>
    <t xml:space="preserve">prAya#Naqm </t>
  </si>
  <si>
    <t xml:space="preserve">prAya#Naqmiti# pra - aya#nam </t>
  </si>
  <si>
    <t xml:space="preserve">uqdaya#nam </t>
  </si>
  <si>
    <t xml:space="preserve">uqdaya#naqmityu#t - aya#nam </t>
  </si>
  <si>
    <t xml:space="preserve">prati#ShThitena </t>
  </si>
  <si>
    <t xml:space="preserve">prati#ShThiteqnetiq prati# - sthiqteqnaq </t>
  </si>
  <si>
    <t xml:space="preserve">ari#ShTena </t>
  </si>
  <si>
    <t xml:space="preserve">saq(gg)qsthAm </t>
  </si>
  <si>
    <t xml:space="preserve">saq(gg)qsthAmiti# saM - sthAm </t>
  </si>
  <si>
    <t xml:space="preserve">prAya#Nam </t>
  </si>
  <si>
    <t xml:space="preserve">eqShA </t>
  </si>
  <si>
    <t xml:space="preserve">praqtiqShThA </t>
  </si>
  <si>
    <t xml:space="preserve">praqtiqShTheti# prati - sthA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</si>
  <si>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</si>
  <si>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</si>
  <si>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</si>
  <si>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</si>
  <si>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</si>
  <si>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</si>
  <si>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</si>
  <si>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uqpAvA$srAqgityu#pa - avA$srAk </t>
  </si>
  <si>
    <t xml:space="preserve">aqnaiqShIqt </t>
  </si>
  <si>
    <t xml:space="preserve">aqsaqdaqt </t>
  </si>
  <si>
    <t xml:space="preserve">vaqShaqTkAqreNa# </t>
  </si>
  <si>
    <t xml:space="preserve">vaqShaqTkAqreNeti# vaShaT - 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</si>
  <si>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</si>
  <si>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</si>
  <si>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</si>
  <si>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</si>
  <si>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</si>
  <si>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</si>
  <si>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</si>
  <si>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</si>
  <si>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</si>
  <si>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</si>
  <si>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</si>
  <si>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puqroqvAqtamiti# puraH - 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</si>
  <si>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</si>
  <si>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</si>
  <si>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</si>
  <si>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</si>
  <si>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viqdyutaqmiti# vi - 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</si>
  <si>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</si>
  <si>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</si>
  <si>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</si>
  <si>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</si>
  <si>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</si>
  <si>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</si>
  <si>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</si>
  <si>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</si>
  <si>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</si>
  <si>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</si>
  <si>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tvoqvedeti# tvaH - veda# </t>
  </si>
  <si>
    <t xml:space="preserve">tvaqM~Mveqdaq </t>
  </si>
  <si>
    <t xml:space="preserve">tvaqM~Mveqdeti#  tvaM - 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</si>
  <si>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</si>
  <si>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</si>
  <si>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</si>
  <si>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</si>
  <si>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praqyAqjA iti# pra - yAqjAH </t>
  </si>
  <si>
    <t xml:space="preserve">RuqtUn </t>
  </si>
  <si>
    <t xml:space="preserve">prIqNAqtiq </t>
  </si>
  <si>
    <t xml:space="preserve">yaqthAqpUqrvam </t>
  </si>
  <si>
    <t xml:space="preserve">yaqthAqpUqrvamiti# yathA - pUqrvam </t>
  </si>
  <si>
    <t xml:space="preserve">kaqlpaqnteq </t>
  </si>
  <si>
    <t xml:space="preserve">kalpa#nte </t>
  </si>
  <si>
    <t xml:space="preserve">aqgnIShomA$ByAm </t>
  </si>
  <si>
    <t xml:space="preserve">aqgnIShomA$ByAqmityaqgnI - somA$ByAm </t>
  </si>
  <si>
    <t xml:space="preserve">tAByA$m </t>
  </si>
  <si>
    <t xml:space="preserve">cakShu#H </t>
  </si>
  <si>
    <t xml:space="preserve">aqnnAdya$m </t>
  </si>
  <si>
    <t xml:space="preserve">aqnnAdyaqmitya#nna - 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</si>
  <si>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</si>
  <si>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</si>
  <si>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</si>
  <si>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</si>
  <si>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</si>
  <si>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</si>
  <si>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</si>
  <si>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</si>
  <si>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tiqShThaqtIti# tiShThati </t>
  </si>
  <si>
    <t xml:space="preserve">vaqH </t>
  </si>
  <si>
    <t xml:space="preserve">viqSvataH# </t>
  </si>
  <si>
    <t xml:space="preserve">havA#mahe </t>
  </si>
  <si>
    <t xml:space="preserve">jane$ByaH </t>
  </si>
  <si>
    <t xml:space="preserve">jane$Byaq itiq  jane$ByaH </t>
  </si>
  <si>
    <t xml:space="preserve">aqstuq </t>
  </si>
  <si>
    <t xml:space="preserve">keva#laH </t>
  </si>
  <si>
    <t xml:space="preserve">keva#laq itiq keva#laH </t>
  </si>
  <si>
    <t xml:space="preserve">nara#H </t>
  </si>
  <si>
    <t xml:space="preserve">neqmadhi#tA </t>
  </si>
  <si>
    <t xml:space="preserve">neqmadhiqteti# neqma - dhiqtAq </t>
  </si>
  <si>
    <t xml:space="preserve">haqvaqnteq </t>
  </si>
  <si>
    <t xml:space="preserve">pAryA$H </t>
  </si>
  <si>
    <t xml:space="preserve">yuqnaja#te </t>
  </si>
  <si>
    <t xml:space="preserve">dhiya#H </t>
  </si>
  <si>
    <t xml:space="preserve">tA itiq tAH </t>
  </si>
  <si>
    <t xml:space="preserve">SUra#H </t>
  </si>
  <si>
    <t xml:space="preserve">nRuShA#tA </t>
  </si>
  <si>
    <t xml:space="preserve">nRuShAqtetiq nRu - sAqtAq </t>
  </si>
  <si>
    <t xml:space="preserve">Sava#saH </t>
  </si>
  <si>
    <t xml:space="preserve">caqkAqnaH </t>
  </si>
  <si>
    <t xml:space="preserve">goma#ti </t>
  </si>
  <si>
    <t xml:space="preserve">gomaqtItiq go - maqtiq </t>
  </si>
  <si>
    <t xml:space="preserve">vraqje </t>
  </si>
  <si>
    <t xml:space="preserve">Baqjaq </t>
  </si>
  <si>
    <t xml:space="preserve">naq iti# naH </t>
  </si>
  <si>
    <t xml:space="preserve">iqndriqyANi# </t>
  </si>
  <si>
    <t xml:space="preserve">Saqtaqkraqtoq </t>
  </si>
  <si>
    <t xml:space="preserve">Saqtaqkraqtoq iti# Sata - kraqtoq </t>
  </si>
  <si>
    <t xml:space="preserve">yA </t>
  </si>
  <si>
    <t xml:space="preserve">jane#Shu </t>
  </si>
  <si>
    <t xml:space="preserve">paq~jcasu# </t>
  </si>
  <si>
    <t xml:space="preserve">paq~jcasviti# paq~jca - suq </t>
  </si>
  <si>
    <t xml:space="preserve">indra# </t>
  </si>
  <si>
    <t xml:space="preserve">vRuqNeq </t>
  </si>
  <si>
    <t xml:space="preserve">vRuqNaq iti# vRuNe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</si>
  <si>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</si>
  <si>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</si>
  <si>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</si>
  <si>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</si>
  <si>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</si>
  <si>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</si>
  <si>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vRuqtraqhatyaq iti# vRutra - 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</si>
  <si>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</si>
  <si>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</si>
  <si>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</si>
  <si>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</si>
  <si>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nRuqShahyaq iti# nRu - sahye$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</si>
  <si>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</si>
  <si>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</si>
  <si>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</si>
  <si>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</si>
  <si>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</si>
  <si>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svAqruhaq iti# sva - ruha#H </t>
  </si>
  <si>
    <t xml:space="preserve">yaqthAq </t>
  </si>
  <si>
    <t xml:space="preserve">yaqtheti# yathA </t>
  </si>
  <si>
    <t xml:space="preserve">RuShi#H </t>
  </si>
  <si>
    <t xml:space="preserve">haq </t>
  </si>
  <si>
    <t xml:space="preserve">dIqrGaqSrutta#maH </t>
  </si>
  <si>
    <t xml:space="preserve">dIqrGaqSrutta#maq iti# dIrGaqSrut - taqmaqH </t>
  </si>
  <si>
    <t xml:space="preserve">GaqrmaH </t>
  </si>
  <si>
    <t xml:space="preserve">ati#thiH </t>
  </si>
  <si>
    <t xml:space="preserve">atiqthirityati#thiH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</si>
  <si>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</si>
  <si>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</si>
  <si>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</si>
  <si>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</si>
  <si>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</si>
  <si>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</si>
  <si>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diqvIti# 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</si>
  <si>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</si>
  <si>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</si>
  <si>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</si>
  <si>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</si>
  <si>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suqvRuqktiBiqriti# suvRuqkti - BiqH </t>
  </si>
  <si>
    <t xml:space="preserve">juShTa$m </t>
  </si>
  <si>
    <t xml:space="preserve">girva#Nase </t>
  </si>
  <si>
    <t xml:space="preserve">gira#H </t>
  </si>
  <si>
    <t xml:space="preserve">giraq itiq 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</si>
  <si>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</si>
  <si>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</si>
  <si>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</si>
  <si>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</si>
  <si>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aqrkiNaq iti# aqrkiNa#H </t>
  </si>
  <si>
    <t xml:space="preserve">vANI$H </t>
  </si>
  <si>
    <t xml:space="preserve">aqnUqShaqtaq </t>
  </si>
  <si>
    <t xml:space="preserve">aqnUqShaqteti# anUShata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</si>
  <si>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</si>
  <si>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</si>
  <si>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</si>
  <si>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</si>
  <si>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</si>
  <si>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Saqtaqkraqtaqviti# Sata - kraqtoq </t>
  </si>
  <si>
    <t xml:space="preserve">vaq(gm)qSam </t>
  </si>
  <si>
    <t xml:space="preserve">yeqmiqreq </t>
  </si>
  <si>
    <t xml:space="preserve">yeqmiqraq iti# yemire </t>
  </si>
  <si>
    <t xml:space="preserve">aq(gm)qhoqmuce$ </t>
  </si>
  <si>
    <t xml:space="preserve">aq(gm)qhoqmucaq itya(gm)#haH - muce$ </t>
  </si>
  <si>
    <t xml:space="preserve">Baqreqmaq </t>
  </si>
  <si>
    <t xml:space="preserve">maqnIqShAm </t>
  </si>
  <si>
    <t xml:space="preserve">oqShiqShThaqdAv.nne$ </t>
  </si>
  <si>
    <t xml:space="preserve">oqShiqShThaqdAv.nnaq ityo#ShiShTha - dAv.nne$ </t>
  </si>
  <si>
    <t xml:space="preserve">suqmaqtim </t>
  </si>
  <si>
    <t xml:space="preserve">suqmaqtimiti# su - maqtim </t>
  </si>
  <si>
    <t xml:space="preserve">gRuqNAqnAH </t>
  </si>
  <si>
    <t xml:space="preserve">gRuqNAqnA iti# gRuNAqnAH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</si>
  <si>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</si>
  <si>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</si>
  <si>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</si>
  <si>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</si>
  <si>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kAmAq itiq 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</si>
  <si>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</si>
  <si>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</si>
  <si>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</si>
  <si>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</si>
  <si>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</si>
  <si>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</si>
  <si>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</si>
  <si>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ahnaq ityahna#H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</si>
  <si>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</si>
  <si>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</si>
  <si>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</si>
  <si>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</si>
  <si>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</si>
  <si>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haqvaqntaq iti# havante </t>
  </si>
  <si>
    <t xml:space="preserve">saqmrAja$m </t>
  </si>
  <si>
    <t xml:space="preserve">saqmrAjaqmiti# saM - rAja$m </t>
  </si>
  <si>
    <t xml:space="preserve">praqthaqmam </t>
  </si>
  <si>
    <t xml:space="preserve">aqddhvaqrANA$m </t>
  </si>
  <si>
    <t xml:space="preserve">aq(gm)qhoqmuca$m </t>
  </si>
  <si>
    <t xml:space="preserve">aq(gm)qhoqmucaqmitya(gm)#haH - muca$m </t>
  </si>
  <si>
    <t xml:space="preserve">vRuqShaqBam </t>
  </si>
  <si>
    <t xml:space="preserve">yaqj~jiyA#nAm </t>
  </si>
  <si>
    <t xml:space="preserve">yaqj~jiyA#nAqmiti#  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</si>
  <si>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</si>
  <si>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</si>
  <si>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</si>
  <si>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</si>
  <si>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</si>
  <si>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</si>
  <si>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</si>
  <si>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ojaq ityoja#H </t>
  </si>
  <si>
    <t xml:space="preserve">mRudha#H </t>
  </si>
  <si>
    <t xml:space="preserve">jaqhiq </t>
  </si>
  <si>
    <t xml:space="preserve">nIqcA </t>
  </si>
  <si>
    <t xml:space="preserve">yaqcCaq </t>
  </si>
  <si>
    <t xml:space="preserve">pRuqtaqnyaqta iti# pRutanyaqtaH </t>
  </si>
  <si>
    <t xml:space="preserve">aqdhaqspaqdam </t>
  </si>
  <si>
    <t xml:space="preserve">aqdhaqspaqdamitya#dhaH - paqdam </t>
  </si>
  <si>
    <t xml:space="preserve">Iqm </t>
  </si>
  <si>
    <t xml:space="preserve">kRuqdhiq </t>
  </si>
  <si>
    <t xml:space="preserve">aqBiqdAsa#ti </t>
  </si>
  <si>
    <t xml:space="preserve">aqBiqdAsaqtItya#Bi - 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</si>
  <si>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</si>
  <si>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</si>
  <si>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</si>
  <si>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</si>
  <si>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caqrq.ShaqNIqnAmiti# car.ShaNIqnAm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</si>
  <si>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</si>
  <si>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</si>
  <si>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</si>
  <si>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</si>
  <si>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aqmiqtraqyantaqmitya#mitra - yanta$m </t>
  </si>
  <si>
    <t xml:space="preserve">uqrum </t>
  </si>
  <si>
    <t xml:space="preserve">aqkRuqNoqH </t>
  </si>
  <si>
    <t xml:space="preserve">loqkamiti# loqkam </t>
  </si>
  <si>
    <t xml:space="preserve">mRuqgaH </t>
  </si>
  <si>
    <t xml:space="preserve">BIqmaH </t>
  </si>
  <si>
    <t xml:space="preserve">kuqcaqraH </t>
  </si>
  <si>
    <t xml:space="preserve">giqriqShThAH </t>
  </si>
  <si>
    <t xml:space="preserve">giqriqShThA iti# giri - sthAH </t>
  </si>
  <si>
    <t xml:space="preserve">paqrAqvata#H </t>
  </si>
  <si>
    <t xml:space="preserve">paqrAqvataq iti# parA - vata#H </t>
  </si>
  <si>
    <t xml:space="preserve">jaqgAqmaq </t>
  </si>
  <si>
    <t xml:space="preserve">para#syAH </t>
  </si>
  <si>
    <t xml:space="preserve">para#syAq itiq para#syAH </t>
  </si>
  <si>
    <t xml:space="preserve">sRuqkam </t>
  </si>
  <si>
    <t xml:space="preserve">saq(gm)qSAya# </t>
  </si>
  <si>
    <t xml:space="preserve">saq(gm)qSAyeti# saM - 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</si>
  <si>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</si>
  <si>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</si>
  <si>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</si>
  <si>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</si>
  <si>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</si>
  <si>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nuqdaqsveti# nudasva </t>
  </si>
  <si>
    <t xml:space="preserve">nuqdaq </t>
  </si>
  <si>
    <t xml:space="preserve">vRuqtrasya# </t>
  </si>
  <si>
    <t xml:space="preserve">hanU$ </t>
  </si>
  <si>
    <t xml:space="preserve">hanUq itiq hanU$ </t>
  </si>
  <si>
    <t xml:space="preserve">ruqjaq </t>
  </si>
  <si>
    <t xml:space="preserve">ruqjeti# ruja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</si>
  <si>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</si>
  <si>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</si>
  <si>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</si>
  <si>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</si>
  <si>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aqBiqdAsa#taq itya#Bi - dAsa#taH </t>
  </si>
  <si>
    <t xml:space="preserve">trAqtAra$m </t>
  </si>
  <si>
    <t xml:space="preserve">aqviqtAra$m </t>
  </si>
  <si>
    <t xml:space="preserve">have#have </t>
  </si>
  <si>
    <t xml:space="preserve">have#havaq itiq have$ - haqveq </t>
  </si>
  <si>
    <t xml:space="preserve">suqhava$m </t>
  </si>
  <si>
    <t xml:space="preserve">suqhavaqmiti# su - hava$m </t>
  </si>
  <si>
    <t xml:space="preserve">SUra$m </t>
  </si>
  <si>
    <t xml:space="preserve">indraqmitIndra$m </t>
  </si>
  <si>
    <t xml:space="preserve">huqve </t>
  </si>
  <si>
    <t xml:space="preserve">Saqkram </t>
  </si>
  <si>
    <t xml:space="preserve">puqruqhUqtam </t>
  </si>
  <si>
    <t xml:space="preserve">puqruqhUqtamiti# puru - hUqtam </t>
  </si>
  <si>
    <t xml:space="preserve">svaqsti </t>
  </si>
  <si>
    <t xml:space="preserve">maqGavA$ </t>
  </si>
  <si>
    <t xml:space="preserve">maqGaveti# maqGa - vAq </t>
  </si>
  <si>
    <t xml:space="preserve">dhAqtuq </t>
  </si>
  <si>
    <t>indraq itIndra#H</t>
  </si>
  <si>
    <t xml:space="preserve">aqsyAm </t>
  </si>
  <si>
    <t xml:space="preserve">saqhaqsAqvaqnn </t>
  </si>
  <si>
    <t xml:space="preserve">saqhaqsAqvaqnniti# sahasA - 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</si>
  <si>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</si>
  <si>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</si>
  <si>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</si>
  <si>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</si>
  <si>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haqriqvaq iti# hari - vaqH </t>
  </si>
  <si>
    <t xml:space="preserve">paqrAqdai </t>
  </si>
  <si>
    <t xml:space="preserve">paqrAqdA iti# parA - 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</si>
  <si>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</si>
  <si>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</si>
  <si>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</si>
  <si>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</si>
  <si>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</si>
  <si>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</si>
  <si>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syAqmeti#  syAma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</si>
  <si>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</si>
  <si>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</si>
  <si>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</si>
  <si>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</si>
  <si>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</si>
  <si>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</si>
  <si>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</si>
  <si>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puqruqhUqteti# puru - hUqtaq </t>
  </si>
  <si>
    <t xml:space="preserve">dyuqmanta$m </t>
  </si>
  <si>
    <t xml:space="preserve">dyuqmantaqmiti# dyu - 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</si>
  <si>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</si>
  <si>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</si>
  <si>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</si>
  <si>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</si>
  <si>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</si>
  <si>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uq vityu#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</si>
  <si>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</si>
  <si>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</si>
  <si>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</si>
  <si>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</si>
  <si>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</si>
  <si>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</si>
  <si>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saqjoShAq iti# sa - 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</si>
  <si>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</si>
  <si>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</si>
  <si>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</si>
  <si>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</si>
  <si>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indre#ShitAq itIndra# - iqShiqtAqH </t>
  </si>
  <si>
    <t xml:space="preserve">aqByava#rtanta </t>
  </si>
  <si>
    <t xml:space="preserve">aqByava#rtaqntetya#Bi - ava#rtanta </t>
  </si>
  <si>
    <t xml:space="preserve">dasyUn# </t>
  </si>
  <si>
    <t xml:space="preserve">dasyUqnitiq  dasyUn#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</si>
</sst>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8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G1" zoomScale="78" zoomScaleNormal="78" workbookViewId="0">
      <pane ySplit="1" topLeftCell="A2" activePane="bottomLeft" state="frozen"/>
      <selection activeCell="L1" sqref="L1"/>
      <selection pane="bottomLeft" activeCell="N5" sqref="N5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7" t="s">
        <v>17</v>
      </c>
      <c r="J1" s="22" t="s">
        <v>13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0" t="s">
        <v>98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68</v>
      </c>
      <c r="J2" s="29">
        <v>1</v>
      </c>
      <c r="K2" s="29">
        <v>1</v>
      </c>
      <c r="L2" s="29">
        <v>1</v>
      </c>
      <c r="M2" s="29">
        <v>1</v>
      </c>
      <c r="N2" s="19" t="s">
        <v>69</v>
      </c>
      <c r="O2" s="10" t="s">
        <v>70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68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162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68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163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68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68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165</v>
      </c>
      <c r="O6" s="7" t="s">
        <v>73</v>
      </c>
      <c r="P6" s="10"/>
      <c r="Q6" s="10"/>
      <c r="R6" s="10"/>
      <c r="S6" s="10"/>
      <c r="T6" s="10"/>
      <c r="U6" s="10"/>
      <c r="V6" s="19" t="s">
        <v>166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68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68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168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68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169</v>
      </c>
      <c r="O9" s="7"/>
      <c r="P9" s="10" t="s">
        <v>72</v>
      </c>
      <c r="Q9" s="10"/>
      <c r="R9" s="10"/>
      <c r="S9" s="10"/>
      <c r="T9" s="10"/>
      <c r="U9" s="10"/>
      <c r="V9" s="19" t="s">
        <v>170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68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171</v>
      </c>
      <c r="O10" s="7" t="s">
        <v>73</v>
      </c>
      <c r="P10" s="10"/>
      <c r="Q10" s="10"/>
      <c r="R10" s="10"/>
      <c r="S10" s="10"/>
      <c r="T10" s="10"/>
      <c r="U10" s="10"/>
      <c r="V10" s="20" t="s">
        <v>172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68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173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68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174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68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175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68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176</v>
      </c>
      <c r="O14" s="7"/>
      <c r="P14" s="10" t="s">
        <v>72</v>
      </c>
      <c r="Q14" s="10"/>
      <c r="R14" s="10"/>
      <c r="S14" s="10"/>
      <c r="T14" s="10"/>
      <c r="U14" s="10"/>
      <c r="V14" s="19" t="s">
        <v>177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68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68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68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180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68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179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68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181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68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182</v>
      </c>
      <c r="O20" s="7" t="s">
        <v>73</v>
      </c>
      <c r="P20" s="10"/>
      <c r="Q20" s="10"/>
      <c r="R20" s="10"/>
      <c r="S20" s="10"/>
      <c r="T20" s="10"/>
      <c r="U20" s="10"/>
      <c r="V20" s="19" t="s">
        <v>183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68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179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68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184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68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179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68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185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68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186</v>
      </c>
      <c r="O25" s="7" t="s">
        <v>73</v>
      </c>
      <c r="P25" s="10"/>
      <c r="Q25" s="10"/>
      <c r="R25" s="10"/>
      <c r="S25" s="10"/>
      <c r="T25" s="10"/>
      <c r="U25" s="10"/>
      <c r="V25" s="19" t="s">
        <v>187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68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188</v>
      </c>
      <c r="O26" s="7" t="s">
        <v>73</v>
      </c>
      <c r="P26" s="10"/>
      <c r="Q26" s="10"/>
      <c r="R26" s="10"/>
      <c r="S26" s="10"/>
      <c r="T26" s="10"/>
      <c r="U26" s="10"/>
      <c r="V26" s="19" t="s">
        <v>189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68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190</v>
      </c>
      <c r="O27" s="7" t="s">
        <v>73</v>
      </c>
      <c r="P27" s="10"/>
      <c r="Q27" s="10"/>
      <c r="R27" s="10"/>
      <c r="S27" s="10"/>
      <c r="T27" s="10"/>
      <c r="U27" s="10"/>
      <c r="V27" s="19" t="s">
        <v>191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68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192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68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179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68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193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68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179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68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194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68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195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68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194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68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196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68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194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68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197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68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194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68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198</v>
      </c>
      <c r="O39" s="7"/>
      <c r="P39" s="10" t="s">
        <v>72</v>
      </c>
      <c r="Q39" s="10"/>
      <c r="R39" s="10"/>
      <c r="S39" s="10"/>
      <c r="T39" s="10"/>
      <c r="U39" s="10"/>
      <c r="V39" s="19" t="s">
        <v>93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68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199</v>
      </c>
      <c r="O40" s="6" t="s">
        <v>73</v>
      </c>
      <c r="P40" s="10"/>
      <c r="Q40" s="10"/>
      <c r="R40" s="10"/>
      <c r="S40" s="10"/>
      <c r="T40" s="10"/>
      <c r="U40" s="10"/>
      <c r="V40" s="19" t="s">
        <v>200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68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179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68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201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68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202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102</v>
      </c>
      <c r="I44" s="45" t="s">
        <v>68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203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102</v>
      </c>
      <c r="I45" s="45" t="s">
        <v>68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204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102</v>
      </c>
      <c r="I46" s="45" t="s">
        <v>68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178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102</v>
      </c>
      <c r="I47" s="45" t="s">
        <v>68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179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102</v>
      </c>
      <c r="I48" s="45" t="s">
        <v>68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181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102</v>
      </c>
      <c r="I49" s="45" t="s">
        <v>68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180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102</v>
      </c>
      <c r="I50" s="45" t="s">
        <v>68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68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205</v>
      </c>
      <c r="O51" s="6" t="s">
        <v>73</v>
      </c>
      <c r="P51" s="10"/>
      <c r="Q51" s="10"/>
      <c r="R51" s="10"/>
      <c r="S51" s="10"/>
      <c r="T51" s="10"/>
      <c r="U51" s="10"/>
      <c r="V51" s="19" t="s">
        <v>206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67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179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67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207</v>
      </c>
      <c r="O53" s="6" t="s">
        <v>73</v>
      </c>
      <c r="P53" s="10"/>
      <c r="Q53" s="10"/>
      <c r="R53" s="10"/>
      <c r="S53" s="10"/>
      <c r="T53" s="10"/>
      <c r="U53" s="10"/>
      <c r="V53" s="19" t="s">
        <v>208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67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67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209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67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162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67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210</v>
      </c>
      <c r="O57" s="7" t="s">
        <v>70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67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211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67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212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67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213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67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214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67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215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67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162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67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216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67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217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67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218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67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67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215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67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162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67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220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67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217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67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218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67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67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215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67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162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67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221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67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217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67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218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67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67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215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67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162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67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222</v>
      </c>
      <c r="O82" s="10" t="s">
        <v>73</v>
      </c>
      <c r="P82" s="10"/>
      <c r="Q82" s="10"/>
      <c r="R82" s="10"/>
      <c r="S82" s="10"/>
      <c r="T82" s="10"/>
      <c r="U82" s="10"/>
      <c r="V82" s="19" t="s">
        <v>223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67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217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67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218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67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67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224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67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162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67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225</v>
      </c>
      <c r="O88" s="6" t="s">
        <v>73</v>
      </c>
      <c r="P88" s="10"/>
      <c r="Q88" s="10"/>
      <c r="R88" s="10"/>
      <c r="S88" s="10"/>
      <c r="T88" s="10"/>
      <c r="U88" s="10"/>
      <c r="V88" s="19" t="s">
        <v>226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67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217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67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218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67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67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227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67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162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67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228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67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217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67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218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67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67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229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67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162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67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230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67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217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66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218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66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66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231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66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162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66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66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66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66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232</v>
      </c>
      <c r="O109" s="7" t="s">
        <v>73</v>
      </c>
      <c r="P109" s="7"/>
      <c r="Q109" s="7"/>
      <c r="R109" s="7"/>
      <c r="S109" s="7"/>
      <c r="T109" s="7"/>
      <c r="U109" s="7"/>
      <c r="V109" s="19" t="s">
        <v>233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66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162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66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66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234</v>
      </c>
      <c r="O112" s="6" t="s">
        <v>73</v>
      </c>
      <c r="P112" s="6"/>
      <c r="Q112" s="7"/>
      <c r="R112" s="7"/>
      <c r="S112" s="7"/>
      <c r="T112" s="7"/>
      <c r="U112" s="7"/>
      <c r="V112" s="19" t="s">
        <v>235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66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162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66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66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236</v>
      </c>
      <c r="O115" s="6"/>
      <c r="P115" s="6"/>
      <c r="Q115" s="7"/>
      <c r="R115" s="7"/>
      <c r="S115" s="7" t="s">
        <v>74</v>
      </c>
      <c r="T115" s="7" t="s">
        <v>75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66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237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66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162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66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66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238</v>
      </c>
      <c r="O119" s="6"/>
      <c r="P119" s="7"/>
      <c r="Q119" s="7"/>
      <c r="R119" s="7"/>
      <c r="S119" s="7"/>
      <c r="T119" s="7"/>
      <c r="U119" s="7"/>
      <c r="V119" s="19" t="s">
        <v>239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66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162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66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66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240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66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66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184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66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242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66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243</v>
      </c>
      <c r="O126" s="7" t="s">
        <v>73</v>
      </c>
      <c r="P126" s="7"/>
      <c r="Q126" s="7"/>
      <c r="R126" s="7"/>
      <c r="S126" s="7"/>
      <c r="T126" s="7"/>
      <c r="U126" s="7"/>
      <c r="V126" s="19" t="s">
        <v>244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66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245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66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242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66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162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66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246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66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66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247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66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162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66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219</v>
      </c>
      <c r="O134" s="6"/>
      <c r="P134" s="10" t="s">
        <v>72</v>
      </c>
      <c r="Q134" s="7"/>
      <c r="R134" s="7"/>
      <c r="S134" s="7"/>
      <c r="T134" s="7"/>
      <c r="U134" s="7"/>
      <c r="V134" s="19" t="s">
        <v>248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65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249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65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179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65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249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65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250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65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251</v>
      </c>
      <c r="O139" s="6" t="s">
        <v>73</v>
      </c>
      <c r="P139" s="7"/>
      <c r="Q139" s="7"/>
      <c r="R139" s="7"/>
      <c r="S139" s="7"/>
      <c r="T139" s="7"/>
      <c r="U139" s="7"/>
      <c r="V139" s="19" t="s">
        <v>252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65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253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65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254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65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255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65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256</v>
      </c>
      <c r="O143" s="6" t="s">
        <v>73</v>
      </c>
      <c r="P143" s="7"/>
      <c r="Q143" s="7"/>
      <c r="R143" s="7"/>
      <c r="S143" s="7"/>
      <c r="T143" s="7"/>
      <c r="U143" s="7"/>
      <c r="V143" s="19" t="s">
        <v>257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65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258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65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179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65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258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65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250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65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251</v>
      </c>
      <c r="O148" s="7" t="s">
        <v>73</v>
      </c>
      <c r="Q148" s="7"/>
      <c r="R148" s="7"/>
      <c r="S148" s="7"/>
      <c r="T148" s="7"/>
      <c r="U148" s="7"/>
      <c r="V148" s="19" t="s">
        <v>252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65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253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65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258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65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255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65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256</v>
      </c>
      <c r="O152" s="6" t="s">
        <v>73</v>
      </c>
      <c r="P152" s="7"/>
      <c r="Q152" s="7"/>
      <c r="R152" s="7"/>
      <c r="S152" s="7"/>
      <c r="T152" s="7"/>
      <c r="U152" s="7"/>
      <c r="V152" s="19" t="s">
        <v>257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65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259</v>
      </c>
      <c r="O153" s="6" t="s">
        <v>73</v>
      </c>
      <c r="P153" s="7"/>
      <c r="Q153" s="7"/>
      <c r="R153" s="7"/>
      <c r="S153" s="7"/>
      <c r="T153" s="7"/>
      <c r="U153" s="7"/>
      <c r="V153" s="19" t="s">
        <v>260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65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179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65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259</v>
      </c>
      <c r="O155" s="6" t="s">
        <v>73</v>
      </c>
      <c r="P155" s="7"/>
      <c r="Q155" s="7"/>
      <c r="R155" s="7"/>
      <c r="S155" s="7"/>
      <c r="T155" s="7"/>
      <c r="U155" s="7"/>
      <c r="V155" s="19" t="s">
        <v>260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65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250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65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251</v>
      </c>
      <c r="O157" s="6" t="s">
        <v>73</v>
      </c>
      <c r="P157" s="7"/>
      <c r="Q157" s="7"/>
      <c r="R157" s="7"/>
      <c r="S157" s="7"/>
      <c r="T157" s="7"/>
      <c r="U157" s="7"/>
      <c r="V157" s="19" t="s">
        <v>252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65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253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65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259</v>
      </c>
      <c r="O159" s="10" t="s">
        <v>73</v>
      </c>
      <c r="P159" s="7"/>
      <c r="Q159" s="7"/>
      <c r="R159" s="7"/>
      <c r="S159" s="7"/>
      <c r="T159" s="7"/>
      <c r="U159" s="7"/>
      <c r="V159" s="19" t="s">
        <v>260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65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255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65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256</v>
      </c>
      <c r="O161" s="10" t="s">
        <v>73</v>
      </c>
      <c r="P161" s="7"/>
      <c r="Q161" s="7"/>
      <c r="R161" s="7"/>
      <c r="S161" s="7"/>
      <c r="T161" s="7"/>
      <c r="U161" s="7"/>
      <c r="V161" s="19" t="s">
        <v>257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65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261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65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162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65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262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65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263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65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264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103</v>
      </c>
      <c r="I167" s="45" t="s">
        <v>65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265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103</v>
      </c>
      <c r="I168" s="45" t="s">
        <v>65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266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103</v>
      </c>
      <c r="I169" s="45" t="s">
        <v>65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267</v>
      </c>
      <c r="O169" s="7" t="s">
        <v>73</v>
      </c>
      <c r="P169" s="10" t="s">
        <v>72</v>
      </c>
      <c r="Q169" s="7"/>
      <c r="R169" s="7"/>
      <c r="S169" s="7"/>
      <c r="T169" s="7"/>
      <c r="U169" s="7"/>
      <c r="V169" s="19" t="s">
        <v>268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65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269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65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162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65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270</v>
      </c>
      <c r="O172" s="7" t="s">
        <v>73</v>
      </c>
      <c r="P172" s="7"/>
      <c r="Q172" s="7"/>
      <c r="R172" s="7"/>
      <c r="S172" s="7"/>
      <c r="T172" s="7"/>
      <c r="U172" s="7"/>
      <c r="V172" s="19" t="s">
        <v>271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65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272</v>
      </c>
      <c r="O173" s="7" t="s">
        <v>73</v>
      </c>
      <c r="P173" s="7"/>
      <c r="Q173" s="7"/>
      <c r="R173" s="7"/>
      <c r="S173" s="7"/>
      <c r="T173" s="7"/>
      <c r="U173" s="7"/>
      <c r="V173" s="19" t="s">
        <v>273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65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274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65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275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65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276</v>
      </c>
      <c r="O176" s="7" t="s">
        <v>73</v>
      </c>
      <c r="P176" s="7"/>
      <c r="Q176" s="7"/>
      <c r="R176" s="7"/>
      <c r="S176" s="7"/>
      <c r="T176" s="7"/>
      <c r="U176" s="7"/>
      <c r="V176" s="19" t="s">
        <v>277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65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278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65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213</v>
      </c>
      <c r="O178" s="7"/>
      <c r="P178" s="10" t="s">
        <v>72</v>
      </c>
      <c r="Q178" s="7"/>
      <c r="R178" s="7"/>
      <c r="S178" s="7"/>
      <c r="T178" s="7"/>
      <c r="U178" s="7"/>
      <c r="V178" s="19" t="s">
        <v>279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104</v>
      </c>
      <c r="I179" s="45" t="s">
        <v>65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280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104</v>
      </c>
      <c r="I180" s="45" t="s">
        <v>65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281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104</v>
      </c>
      <c r="I181" s="45" t="s">
        <v>65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282</v>
      </c>
      <c r="O181" s="6"/>
      <c r="P181" s="7"/>
      <c r="Q181" s="7"/>
      <c r="R181" s="7"/>
      <c r="S181" s="7"/>
      <c r="T181" s="7"/>
      <c r="U181" s="7" t="s">
        <v>76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104</v>
      </c>
      <c r="I182" s="45" t="s">
        <v>65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283</v>
      </c>
      <c r="O182" s="6"/>
      <c r="P182" s="7"/>
      <c r="Q182" s="7"/>
      <c r="R182" s="7"/>
      <c r="S182" s="7"/>
      <c r="T182" s="7"/>
      <c r="U182" s="7" t="s">
        <v>76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65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284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65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285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64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280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64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286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64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287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64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204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64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288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64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289</v>
      </c>
      <c r="O190" s="10" t="s">
        <v>71</v>
      </c>
      <c r="P190" s="10" t="s">
        <v>72</v>
      </c>
      <c r="Q190" s="7"/>
      <c r="R190" s="7"/>
      <c r="S190" s="7"/>
      <c r="T190" s="7"/>
      <c r="U190" s="7"/>
      <c r="V190" s="19" t="s">
        <v>290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64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291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64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292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64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293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64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294</v>
      </c>
      <c r="O194" s="6" t="s">
        <v>73</v>
      </c>
      <c r="P194" s="7"/>
      <c r="Q194" s="7"/>
      <c r="R194" s="7"/>
      <c r="S194" s="7"/>
      <c r="T194" s="7"/>
      <c r="U194" s="7"/>
      <c r="V194" s="19" t="s">
        <v>295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64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296</v>
      </c>
      <c r="O195" s="6" t="s">
        <v>70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64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297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64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298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64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299</v>
      </c>
      <c r="O198" s="7" t="s">
        <v>73</v>
      </c>
      <c r="P198" s="7"/>
      <c r="Q198" s="7"/>
      <c r="R198" s="7"/>
      <c r="S198" s="7"/>
      <c r="T198" s="7"/>
      <c r="U198" s="7"/>
      <c r="V198" s="19" t="s">
        <v>300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64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301</v>
      </c>
      <c r="O199" s="7" t="s">
        <v>73</v>
      </c>
      <c r="P199" s="10" t="s">
        <v>72</v>
      </c>
      <c r="Q199" s="7"/>
      <c r="R199" s="7"/>
      <c r="S199" s="7"/>
      <c r="T199" s="7"/>
      <c r="U199" s="7"/>
      <c r="V199" s="19" t="s">
        <v>302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64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240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64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303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64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304</v>
      </c>
      <c r="O202" s="7"/>
      <c r="P202" s="7"/>
      <c r="Q202" s="7"/>
      <c r="R202" s="7"/>
      <c r="S202" s="7" t="s">
        <v>77</v>
      </c>
      <c r="T202" s="51" t="s">
        <v>156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64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305</v>
      </c>
      <c r="O203" s="7" t="s">
        <v>73</v>
      </c>
      <c r="P203" s="7"/>
      <c r="Q203" s="7"/>
      <c r="R203" s="7"/>
      <c r="S203" s="7"/>
      <c r="T203" s="7"/>
      <c r="U203" s="7"/>
      <c r="V203" s="19" t="s">
        <v>306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64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282</v>
      </c>
      <c r="O204" s="10"/>
      <c r="P204" s="7"/>
      <c r="Q204" s="7"/>
      <c r="R204" s="7"/>
      <c r="S204" s="7"/>
      <c r="T204" s="7"/>
      <c r="U204" s="7" t="s">
        <v>76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64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307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64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308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64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309</v>
      </c>
      <c r="O207" s="7" t="s">
        <v>73</v>
      </c>
      <c r="P207" s="7"/>
      <c r="Q207" s="7"/>
      <c r="R207" s="7"/>
      <c r="S207" s="7"/>
      <c r="T207" s="7"/>
      <c r="U207" s="7"/>
      <c r="V207" s="19" t="s">
        <v>310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64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311</v>
      </c>
      <c r="O208" s="7" t="s">
        <v>73</v>
      </c>
      <c r="P208" s="10" t="s">
        <v>72</v>
      </c>
      <c r="Q208" s="7"/>
      <c r="R208" s="7"/>
      <c r="S208" s="7"/>
      <c r="T208" s="7"/>
      <c r="U208" s="7" t="s">
        <v>76</v>
      </c>
      <c r="V208" s="19" t="s">
        <v>312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64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64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314</v>
      </c>
      <c r="O210" s="7" t="s">
        <v>73</v>
      </c>
      <c r="P210" s="7"/>
      <c r="Q210" s="7"/>
      <c r="R210" s="7"/>
      <c r="S210" s="7"/>
      <c r="T210" s="7"/>
      <c r="U210" s="7"/>
      <c r="V210" s="19" t="s">
        <v>315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64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316</v>
      </c>
      <c r="O211" s="7" t="s">
        <v>73</v>
      </c>
      <c r="P211" s="7"/>
      <c r="Q211" s="7"/>
      <c r="R211" s="7"/>
      <c r="S211" s="7"/>
      <c r="T211" s="7"/>
      <c r="U211" s="7"/>
      <c r="V211" s="19" t="s">
        <v>317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64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318</v>
      </c>
      <c r="O212" s="7" t="s">
        <v>73</v>
      </c>
      <c r="P212" s="7"/>
      <c r="Q212" s="7"/>
      <c r="R212" s="7"/>
      <c r="S212" s="7"/>
      <c r="T212" s="7"/>
      <c r="U212" s="7"/>
      <c r="V212" s="19" t="s">
        <v>319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64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320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64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213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64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321</v>
      </c>
      <c r="O215" s="10"/>
      <c r="P215" s="7"/>
      <c r="Q215" s="7"/>
      <c r="R215" s="7"/>
      <c r="S215" s="7" t="s">
        <v>77</v>
      </c>
      <c r="T215" s="7" t="s">
        <v>151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64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322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64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296</v>
      </c>
      <c r="O217" s="6" t="s">
        <v>70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64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323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64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236</v>
      </c>
      <c r="O219" s="7"/>
      <c r="P219" s="7"/>
      <c r="Q219" s="7"/>
      <c r="R219" s="7"/>
      <c r="S219" s="7" t="s">
        <v>77</v>
      </c>
      <c r="T219" s="7" t="s">
        <v>75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64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237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64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234</v>
      </c>
      <c r="O221" s="10" t="s">
        <v>73</v>
      </c>
      <c r="P221" s="7"/>
      <c r="Q221" s="7"/>
      <c r="R221" s="7"/>
      <c r="S221" s="7"/>
      <c r="T221" s="7"/>
      <c r="U221" s="7"/>
      <c r="V221" s="19" t="s">
        <v>235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64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232</v>
      </c>
      <c r="O222" s="10" t="s">
        <v>73</v>
      </c>
      <c r="P222" s="7"/>
      <c r="Q222" s="7"/>
      <c r="R222" s="7"/>
      <c r="S222" s="7"/>
      <c r="T222" s="7"/>
      <c r="U222" s="7"/>
      <c r="V222" s="19" t="s">
        <v>233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64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324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64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179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64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325</v>
      </c>
      <c r="O225" s="10" t="s">
        <v>73</v>
      </c>
      <c r="P225" s="7"/>
      <c r="Q225" s="7"/>
      <c r="R225" s="7"/>
      <c r="S225" s="7"/>
      <c r="T225" s="7"/>
      <c r="U225" s="7"/>
      <c r="V225" s="19" t="s">
        <v>326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64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327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64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202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64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64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296</v>
      </c>
      <c r="O229" s="6" t="s">
        <v>70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64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329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105</v>
      </c>
      <c r="I231" s="45" t="s">
        <v>64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330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161</v>
      </c>
      <c r="B232" s="25"/>
      <c r="C232" s="25"/>
      <c r="D232" s="30"/>
      <c r="E232" s="31"/>
      <c r="F232" s="31"/>
      <c r="G232" s="31"/>
      <c r="H232" s="50" t="s">
        <v>105</v>
      </c>
      <c r="I232" s="45" t="s">
        <v>64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179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161</v>
      </c>
      <c r="B233" s="25"/>
      <c r="C233" s="25"/>
      <c r="D233" s="30"/>
      <c r="E233" s="31"/>
      <c r="F233" s="31"/>
      <c r="G233" s="31"/>
      <c r="H233" s="50" t="s">
        <v>105</v>
      </c>
      <c r="I233" s="45" t="s">
        <v>64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331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105</v>
      </c>
      <c r="I234" s="45" t="s">
        <v>64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332</v>
      </c>
      <c r="O234" s="6" t="s">
        <v>73</v>
      </c>
      <c r="P234" s="7"/>
      <c r="Q234" s="7"/>
      <c r="R234" s="7"/>
      <c r="S234" s="7"/>
      <c r="T234" s="7"/>
      <c r="U234" s="7"/>
      <c r="V234" s="19" t="s">
        <v>333</v>
      </c>
    </row>
    <row r="235" spans="1:22" s="4" customFormat="1" x14ac:dyDescent="0.25">
      <c r="A235" s="70" t="s">
        <v>161</v>
      </c>
      <c r="B235" s="25"/>
      <c r="C235" s="25"/>
      <c r="D235" s="30"/>
      <c r="E235" s="31"/>
      <c r="F235" s="31"/>
      <c r="G235" s="31"/>
      <c r="H235" s="50" t="s">
        <v>105</v>
      </c>
      <c r="I235" s="45" t="s">
        <v>63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334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161</v>
      </c>
      <c r="B236" s="25"/>
      <c r="C236" s="25"/>
      <c r="D236" s="30"/>
      <c r="E236" s="31"/>
      <c r="F236" s="31"/>
      <c r="G236" s="31"/>
      <c r="H236" s="50" t="s">
        <v>105</v>
      </c>
      <c r="I236" s="45" t="s">
        <v>63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202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161</v>
      </c>
      <c r="B237" s="25"/>
      <c r="C237" s="25"/>
      <c r="D237" s="30"/>
      <c r="E237" s="31"/>
      <c r="F237" s="31"/>
      <c r="G237" s="31"/>
      <c r="H237" s="50" t="s">
        <v>105</v>
      </c>
      <c r="I237" s="45" t="s">
        <v>63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335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161</v>
      </c>
      <c r="B238" s="25"/>
      <c r="C238" s="25"/>
      <c r="D238" s="30"/>
      <c r="E238" s="31"/>
      <c r="F238" s="31"/>
      <c r="G238" s="31"/>
      <c r="H238" s="50" t="s">
        <v>105</v>
      </c>
      <c r="I238" s="45" t="s">
        <v>63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296</v>
      </c>
      <c r="O238" s="6" t="s">
        <v>70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105</v>
      </c>
      <c r="I239" s="45" t="s">
        <v>63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329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63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336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63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220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63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337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63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338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63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202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63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339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63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340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63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341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63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220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63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337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63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338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63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202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63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339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63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340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63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342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63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220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63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337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63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343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63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202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63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344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63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345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63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346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63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220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63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337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63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347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63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202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63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348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63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340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63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349</v>
      </c>
      <c r="O268" s="6" t="s">
        <v>73</v>
      </c>
      <c r="P268" s="7"/>
      <c r="Q268" s="7"/>
      <c r="R268" s="7"/>
      <c r="S268" s="7"/>
      <c r="T268" s="7"/>
      <c r="U268" s="7"/>
      <c r="V268" s="19" t="s">
        <v>350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63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220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63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337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63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351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63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202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63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352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63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353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63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354</v>
      </c>
      <c r="O275" s="7" t="s">
        <v>73</v>
      </c>
      <c r="P275" s="7"/>
      <c r="Q275" s="7"/>
      <c r="R275" s="7"/>
      <c r="S275" s="7"/>
      <c r="T275" s="7"/>
      <c r="U275" s="7"/>
      <c r="V275" s="19" t="s">
        <v>355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106</v>
      </c>
      <c r="I276" s="45" t="s">
        <v>63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250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106</v>
      </c>
      <c r="I277" s="45" t="s">
        <v>63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356</v>
      </c>
      <c r="O277" s="6" t="s">
        <v>73</v>
      </c>
      <c r="P277" s="7"/>
      <c r="Q277" s="7"/>
      <c r="R277" s="7"/>
      <c r="S277" s="7"/>
      <c r="T277" s="7"/>
      <c r="U277" s="7"/>
      <c r="V277" s="19" t="s">
        <v>357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106</v>
      </c>
      <c r="I278" s="45" t="s">
        <v>63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358</v>
      </c>
      <c r="O278" s="10"/>
      <c r="P278" s="7"/>
      <c r="Q278" s="7"/>
      <c r="R278" s="7"/>
      <c r="S278" s="7" t="s">
        <v>85</v>
      </c>
      <c r="T278" s="7" t="s">
        <v>107</v>
      </c>
      <c r="U278" s="7"/>
      <c r="V278" s="19" t="s">
        <v>358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106</v>
      </c>
      <c r="I279" s="45" t="s">
        <v>63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253</v>
      </c>
      <c r="O279" s="6"/>
      <c r="P279" s="7"/>
      <c r="Q279" s="7"/>
      <c r="R279" s="7"/>
      <c r="S279" s="7"/>
      <c r="T279" s="7"/>
      <c r="U279" s="7"/>
      <c r="V279" s="19" t="s">
        <v>253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63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359</v>
      </c>
      <c r="O280" s="10"/>
      <c r="P280" s="7"/>
      <c r="Q280" s="7"/>
      <c r="R280" s="7"/>
      <c r="S280" s="7"/>
      <c r="T280" s="7"/>
      <c r="U280" s="7"/>
      <c r="V280" s="19" t="s">
        <v>359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63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250</v>
      </c>
      <c r="O281" s="6"/>
      <c r="P281" s="7"/>
      <c r="Q281" s="7"/>
      <c r="R281" s="7"/>
      <c r="S281" s="7"/>
      <c r="T281" s="7"/>
      <c r="U281" s="7"/>
      <c r="V281" s="19" t="s">
        <v>250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63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356</v>
      </c>
      <c r="O282" s="10" t="s">
        <v>73</v>
      </c>
      <c r="P282" s="7"/>
      <c r="Q282" s="7"/>
      <c r="R282" s="7"/>
      <c r="S282" s="7"/>
      <c r="T282" s="7"/>
      <c r="U282" s="7"/>
      <c r="V282" s="19" t="s">
        <v>357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63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360</v>
      </c>
      <c r="O283" s="7" t="s">
        <v>73</v>
      </c>
      <c r="P283" s="7"/>
      <c r="Q283" s="7"/>
      <c r="R283" s="7"/>
      <c r="S283" s="7"/>
      <c r="T283" s="7"/>
      <c r="U283" s="7"/>
      <c r="V283" s="19" t="s">
        <v>361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63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253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62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362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62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179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62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363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62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253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62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364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62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365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62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354</v>
      </c>
      <c r="O291" s="10" t="s">
        <v>73</v>
      </c>
      <c r="P291" s="7"/>
      <c r="Q291" s="7"/>
      <c r="R291" s="7"/>
      <c r="S291" s="7"/>
      <c r="T291" s="7"/>
      <c r="U291" s="7"/>
      <c r="V291" s="19" t="s">
        <v>355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62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250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62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356</v>
      </c>
      <c r="O293" s="10" t="s">
        <v>73</v>
      </c>
      <c r="P293" s="7"/>
      <c r="Q293" s="7"/>
      <c r="R293" s="7"/>
      <c r="S293" s="7"/>
      <c r="T293" s="7"/>
      <c r="U293" s="7"/>
      <c r="V293" s="19" t="s">
        <v>357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62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366</v>
      </c>
      <c r="O294" s="10" t="s">
        <v>73</v>
      </c>
      <c r="P294" s="7"/>
      <c r="Q294" s="7"/>
      <c r="R294" s="7"/>
      <c r="S294" s="7"/>
      <c r="T294" s="7"/>
      <c r="U294" s="7"/>
      <c r="V294" s="19" t="s">
        <v>367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62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253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62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368</v>
      </c>
      <c r="O296" s="10" t="s">
        <v>73</v>
      </c>
      <c r="P296" s="7"/>
      <c r="Q296" s="7"/>
      <c r="R296" s="7"/>
      <c r="S296" s="7"/>
      <c r="T296" s="7"/>
      <c r="U296" s="7"/>
      <c r="V296" s="19" t="s">
        <v>369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62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250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62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356</v>
      </c>
      <c r="O298" s="10" t="s">
        <v>73</v>
      </c>
      <c r="P298" s="7"/>
      <c r="Q298" s="7"/>
      <c r="R298" s="7"/>
      <c r="S298" s="7"/>
      <c r="T298" s="7"/>
      <c r="U298" s="7"/>
      <c r="V298" s="19" t="s">
        <v>357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62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370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62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360</v>
      </c>
      <c r="O300" s="7" t="s">
        <v>73</v>
      </c>
      <c r="P300" s="7"/>
      <c r="Q300" s="7"/>
      <c r="R300" s="7"/>
      <c r="S300" s="7"/>
      <c r="T300" s="7"/>
      <c r="U300" s="7"/>
      <c r="V300" s="19" t="s">
        <v>361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62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253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62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371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62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250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62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356</v>
      </c>
      <c r="O304" s="7" t="s">
        <v>73</v>
      </c>
      <c r="P304" s="7"/>
      <c r="Q304" s="7"/>
      <c r="R304" s="7"/>
      <c r="S304" s="7"/>
      <c r="T304" s="7"/>
      <c r="U304" s="7"/>
      <c r="V304" s="19" t="s">
        <v>357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62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370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62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253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62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372</v>
      </c>
      <c r="O307" s="7" t="s">
        <v>73</v>
      </c>
      <c r="P307" s="7"/>
      <c r="Q307" s="7"/>
      <c r="R307" s="7"/>
      <c r="S307" s="7"/>
      <c r="T307" s="7"/>
      <c r="U307" s="7"/>
      <c r="V307" s="19" t="s">
        <v>373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62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250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62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356</v>
      </c>
      <c r="O309" s="7" t="s">
        <v>73</v>
      </c>
      <c r="P309" s="7"/>
      <c r="Q309" s="7"/>
      <c r="R309" s="7"/>
      <c r="S309" s="7"/>
      <c r="T309" s="7"/>
      <c r="U309" s="7"/>
      <c r="V309" s="19" t="s">
        <v>357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62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374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62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375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62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376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62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359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62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377</v>
      </c>
      <c r="O314" s="7" t="s">
        <v>73</v>
      </c>
      <c r="P314" s="7"/>
      <c r="Q314" s="7"/>
      <c r="R314" s="7"/>
      <c r="S314" s="7"/>
      <c r="T314" s="7"/>
      <c r="U314" s="7"/>
      <c r="V314" s="19" t="s">
        <v>378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62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62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356</v>
      </c>
      <c r="O316" s="7" t="s">
        <v>73</v>
      </c>
      <c r="P316" s="7"/>
      <c r="Q316" s="7"/>
      <c r="R316" s="7"/>
      <c r="S316" s="7"/>
      <c r="T316" s="7"/>
      <c r="U316" s="7"/>
      <c r="V316" s="19" t="s">
        <v>357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62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379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62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380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62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381</v>
      </c>
      <c r="O319" s="7" t="s">
        <v>73</v>
      </c>
      <c r="P319" s="7"/>
      <c r="Q319" s="7"/>
      <c r="R319" s="7"/>
      <c r="S319" s="7"/>
      <c r="T319" s="7"/>
      <c r="U319" s="7"/>
      <c r="V319" s="19" t="s">
        <v>382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62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383</v>
      </c>
      <c r="O320" s="48"/>
      <c r="P320" s="48" t="s">
        <v>72</v>
      </c>
      <c r="Q320" s="7"/>
      <c r="R320" s="7"/>
      <c r="S320" s="7"/>
      <c r="T320" s="7"/>
      <c r="U320" s="7"/>
      <c r="V320" s="41" t="s">
        <v>384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61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385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61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202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61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386</v>
      </c>
      <c r="O323" s="7" t="s">
        <v>73</v>
      </c>
      <c r="P323" s="7"/>
      <c r="Q323" s="7"/>
      <c r="R323" s="7"/>
      <c r="S323" s="7"/>
      <c r="T323" s="7"/>
      <c r="U323" s="7"/>
      <c r="V323" s="19" t="s">
        <v>387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61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388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61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389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61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390</v>
      </c>
      <c r="O326" s="7" t="s">
        <v>73</v>
      </c>
      <c r="P326" s="7"/>
      <c r="Q326" s="7"/>
      <c r="R326" s="7"/>
      <c r="S326" s="7"/>
      <c r="T326" s="7"/>
      <c r="U326" s="7"/>
      <c r="V326" s="19" t="s">
        <v>391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61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392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61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281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61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393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61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394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61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61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396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61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397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61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398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108</v>
      </c>
      <c r="I335" s="45" t="s">
        <v>61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399</v>
      </c>
      <c r="O335" s="7" t="s">
        <v>73</v>
      </c>
      <c r="P335" s="7"/>
      <c r="Q335" s="7"/>
      <c r="R335" s="7"/>
      <c r="S335" s="7"/>
      <c r="T335" s="7"/>
      <c r="U335" s="7"/>
      <c r="V335" s="19" t="s">
        <v>400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108</v>
      </c>
      <c r="I336" s="45" t="s">
        <v>61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296</v>
      </c>
      <c r="O336" s="6" t="s">
        <v>70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108</v>
      </c>
      <c r="I337" s="45" t="s">
        <v>61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401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108</v>
      </c>
      <c r="I338" s="45" t="s">
        <v>61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402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108</v>
      </c>
      <c r="I339" s="45" t="s">
        <v>61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403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108</v>
      </c>
      <c r="I340" s="45" t="s">
        <v>61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404</v>
      </c>
      <c r="O340" s="6"/>
      <c r="P340" s="7"/>
      <c r="Q340" s="7"/>
      <c r="R340" s="7"/>
      <c r="S340" s="7" t="s">
        <v>79</v>
      </c>
      <c r="T340" s="7" t="s">
        <v>78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108</v>
      </c>
      <c r="I341" s="45" t="s">
        <v>61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210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108</v>
      </c>
      <c r="I342" s="45" t="s">
        <v>61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296</v>
      </c>
      <c r="O342" s="6" t="s">
        <v>70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108</v>
      </c>
      <c r="I343" s="45" t="s">
        <v>61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401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108</v>
      </c>
      <c r="I344" s="45" t="s">
        <v>61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405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108</v>
      </c>
      <c r="I345" s="45" t="s">
        <v>61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406</v>
      </c>
      <c r="O345" s="7" t="s">
        <v>73</v>
      </c>
      <c r="P345" s="7"/>
      <c r="Q345" s="7"/>
      <c r="R345" s="7"/>
      <c r="S345" s="7"/>
      <c r="T345" s="7"/>
      <c r="U345" s="7"/>
      <c r="V345" s="19" t="s">
        <v>407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108</v>
      </c>
      <c r="I346" s="45" t="s">
        <v>61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408</v>
      </c>
      <c r="O346" s="6" t="s">
        <v>70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108</v>
      </c>
      <c r="I347" s="45" t="s">
        <v>61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409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108</v>
      </c>
      <c r="I348" s="45" t="s">
        <v>61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410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108</v>
      </c>
      <c r="I349" s="45" t="s">
        <v>61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411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108</v>
      </c>
      <c r="I350" s="45" t="s">
        <v>61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412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108</v>
      </c>
      <c r="I351" s="45" t="s">
        <v>61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296</v>
      </c>
      <c r="O351" s="6" t="s">
        <v>70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108</v>
      </c>
      <c r="I352" s="45" t="s">
        <v>61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401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108</v>
      </c>
      <c r="I353" s="45" t="s">
        <v>61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413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108</v>
      </c>
      <c r="I354" s="45" t="s">
        <v>61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296</v>
      </c>
      <c r="O354" s="6" t="s">
        <v>70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108</v>
      </c>
      <c r="I355" s="45" t="s">
        <v>61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401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108</v>
      </c>
      <c r="I356" s="45" t="s">
        <v>61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414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108</v>
      </c>
      <c r="I357" s="45" t="s">
        <v>61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296</v>
      </c>
      <c r="O357" s="6" t="s">
        <v>70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108</v>
      </c>
      <c r="I358" s="45" t="s">
        <v>61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401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108</v>
      </c>
      <c r="I359" s="45" t="s">
        <v>61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415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108</v>
      </c>
      <c r="I360" s="45" t="s">
        <v>61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179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108</v>
      </c>
      <c r="I361" s="45" t="s">
        <v>61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416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108</v>
      </c>
      <c r="I362" s="45" t="s">
        <v>61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179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108</v>
      </c>
      <c r="I363" s="45" t="s">
        <v>61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417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108</v>
      </c>
      <c r="I364" s="45" t="s">
        <v>61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179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108</v>
      </c>
      <c r="I365" s="45" t="s">
        <v>61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418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108</v>
      </c>
      <c r="I366" s="45" t="s">
        <v>61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419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108</v>
      </c>
      <c r="I367" s="45" t="s">
        <v>61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213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108</v>
      </c>
      <c r="I368" s="45" t="s">
        <v>61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420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108</v>
      </c>
      <c r="I369" s="45" t="s">
        <v>61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421</v>
      </c>
      <c r="O369" s="7" t="s">
        <v>73</v>
      </c>
      <c r="P369" s="7"/>
      <c r="Q369" s="7"/>
      <c r="R369" s="7"/>
      <c r="S369" s="7"/>
      <c r="T369" s="7"/>
      <c r="U369" s="7"/>
      <c r="V369" s="19" t="s">
        <v>422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108</v>
      </c>
      <c r="I370" s="45" t="s">
        <v>61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423</v>
      </c>
      <c r="O370" s="7" t="s">
        <v>73</v>
      </c>
      <c r="P370" s="7"/>
      <c r="Q370" s="7"/>
      <c r="R370" s="7"/>
      <c r="S370" s="7"/>
      <c r="T370" s="7"/>
      <c r="U370" s="7"/>
      <c r="V370" s="19" t="s">
        <v>424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108</v>
      </c>
      <c r="I371" s="45" t="s">
        <v>60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213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108</v>
      </c>
      <c r="I372" s="45" t="s">
        <v>60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420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108</v>
      </c>
      <c r="I373" s="45" t="s">
        <v>60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347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108</v>
      </c>
      <c r="I374" s="45" t="s">
        <v>60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281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60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425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60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426</v>
      </c>
      <c r="O376" s="7" t="s">
        <v>73</v>
      </c>
      <c r="P376" s="7"/>
      <c r="Q376" s="7"/>
      <c r="R376" s="7"/>
      <c r="S376" s="7"/>
      <c r="T376" s="7"/>
      <c r="U376" s="7"/>
      <c r="V376" s="19" t="s">
        <v>427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60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283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60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284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60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428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60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429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60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327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60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201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60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430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60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431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60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432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60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433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60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431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60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432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60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434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60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392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60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435</v>
      </c>
      <c r="O391" s="7" t="s">
        <v>73</v>
      </c>
      <c r="P391" s="7"/>
      <c r="Q391" s="7"/>
      <c r="R391" s="7"/>
      <c r="S391" s="7"/>
      <c r="T391" s="7"/>
      <c r="U391" s="7"/>
      <c r="V391" s="19" t="s">
        <v>436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60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437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60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291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109</v>
      </c>
      <c r="I394" s="45" t="s">
        <v>60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431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109</v>
      </c>
      <c r="I395" s="45" t="s">
        <v>60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438</v>
      </c>
      <c r="O395" s="6"/>
      <c r="P395" s="7"/>
      <c r="Q395" s="7"/>
      <c r="R395" s="7"/>
      <c r="S395" s="7" t="s">
        <v>79</v>
      </c>
      <c r="T395" s="7" t="s">
        <v>78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109</v>
      </c>
      <c r="I396" s="45" t="s">
        <v>60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439</v>
      </c>
      <c r="O396" s="6" t="s">
        <v>70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109</v>
      </c>
      <c r="I397" s="45" t="s">
        <v>60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440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109</v>
      </c>
      <c r="I398" s="45" t="s">
        <v>60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441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109</v>
      </c>
      <c r="I399" s="45" t="s">
        <v>60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442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60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60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444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60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60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446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60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288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60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60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60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441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60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449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60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243</v>
      </c>
      <c r="O409" s="7" t="s">
        <v>73</v>
      </c>
      <c r="P409" s="7"/>
      <c r="Q409" s="7"/>
      <c r="R409" s="7"/>
      <c r="S409" s="7"/>
      <c r="T409" s="7"/>
      <c r="U409" s="7"/>
      <c r="V409" s="19" t="s">
        <v>244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60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347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60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450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60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451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60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452</v>
      </c>
      <c r="O413" s="7" t="s">
        <v>73</v>
      </c>
      <c r="P413" s="7"/>
      <c r="Q413" s="7"/>
      <c r="R413" s="7"/>
      <c r="S413" s="7"/>
      <c r="T413" s="7"/>
      <c r="U413" s="7"/>
      <c r="V413" s="19" t="s">
        <v>453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60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454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60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455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60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179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60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60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450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60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457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60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450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59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179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59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419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59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213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59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376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59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324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59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458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59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459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59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178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59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460</v>
      </c>
      <c r="O429" s="7" t="s">
        <v>73</v>
      </c>
      <c r="P429" s="7"/>
      <c r="Q429" s="7"/>
      <c r="R429" s="7"/>
      <c r="S429" s="7"/>
      <c r="T429" s="7"/>
      <c r="U429" s="7"/>
      <c r="V429" s="19" t="s">
        <v>461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59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462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59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69</v>
      </c>
      <c r="O431" s="10" t="s">
        <v>70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59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463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59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444</v>
      </c>
      <c r="O433" s="6"/>
      <c r="P433" s="7" t="s">
        <v>72</v>
      </c>
      <c r="Q433" s="7"/>
      <c r="R433" s="7"/>
      <c r="S433" s="7"/>
      <c r="T433" s="7"/>
      <c r="U433" s="7"/>
      <c r="V433" s="41" t="s">
        <v>80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59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464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59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465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59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463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59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450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59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466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59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467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59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174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59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468</v>
      </c>
      <c r="O441" s="10"/>
      <c r="P441" s="7" t="s">
        <v>72</v>
      </c>
      <c r="Q441" s="7"/>
      <c r="R441" s="7"/>
      <c r="S441" s="7"/>
      <c r="T441" s="7"/>
      <c r="U441" s="7"/>
      <c r="V441" s="19" t="s">
        <v>469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59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470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59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471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59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472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59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281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59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175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59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473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59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474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59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281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59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175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59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475</v>
      </c>
      <c r="O451" s="6" t="s">
        <v>70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59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476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59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477</v>
      </c>
      <c r="O453" s="6" t="s">
        <v>73</v>
      </c>
      <c r="P453" s="7"/>
      <c r="Q453" s="7"/>
      <c r="R453" s="7"/>
      <c r="S453" s="7"/>
      <c r="T453" s="7"/>
      <c r="U453" s="7"/>
      <c r="V453" s="19" t="s">
        <v>478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59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479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59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179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59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480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59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481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59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482</v>
      </c>
      <c r="O458" s="6" t="s">
        <v>73</v>
      </c>
      <c r="P458" s="7"/>
      <c r="Q458" s="7"/>
      <c r="R458" s="7"/>
      <c r="S458" s="7"/>
      <c r="T458" s="7"/>
      <c r="U458" s="7"/>
      <c r="V458" s="19" t="s">
        <v>483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59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281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59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484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59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485</v>
      </c>
      <c r="O461" s="6" t="s">
        <v>73</v>
      </c>
      <c r="P461" s="7"/>
      <c r="Q461" s="7"/>
      <c r="R461" s="7"/>
      <c r="S461" s="7"/>
      <c r="T461" s="7"/>
      <c r="U461" s="7"/>
      <c r="V461" s="19" t="s">
        <v>486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59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281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59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484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59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487</v>
      </c>
      <c r="O464" s="6" t="s">
        <v>73</v>
      </c>
      <c r="P464" s="7"/>
      <c r="Q464" s="7"/>
      <c r="R464" s="7"/>
      <c r="S464" s="7"/>
      <c r="T464" s="7"/>
      <c r="U464" s="7"/>
      <c r="V464" s="19" t="s">
        <v>488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59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281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59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484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59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489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59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179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59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490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59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162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59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175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59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281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59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491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59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492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59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493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59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494</v>
      </c>
      <c r="O476" s="7"/>
      <c r="P476" s="48" t="s">
        <v>72</v>
      </c>
      <c r="Q476" s="7"/>
      <c r="R476" s="7"/>
      <c r="S476" s="7"/>
      <c r="T476" s="7"/>
      <c r="U476" s="7"/>
      <c r="V476" s="41" t="s">
        <v>495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58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496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58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250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58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356</v>
      </c>
      <c r="O479" s="7" t="s">
        <v>73</v>
      </c>
      <c r="P479" s="7"/>
      <c r="Q479" s="7"/>
      <c r="R479" s="7"/>
      <c r="S479" s="7"/>
      <c r="T479" s="7"/>
      <c r="U479" s="7"/>
      <c r="V479" s="19" t="s">
        <v>357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58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497</v>
      </c>
      <c r="O480" s="7" t="s">
        <v>73</v>
      </c>
      <c r="P480" s="7"/>
      <c r="Q480" s="7"/>
      <c r="R480" s="7"/>
      <c r="S480" s="7"/>
      <c r="T480" s="7"/>
      <c r="U480" s="7"/>
      <c r="V480" s="19" t="s">
        <v>498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58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253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58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499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58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250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58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356</v>
      </c>
      <c r="O484" s="7" t="s">
        <v>73</v>
      </c>
      <c r="P484" s="7"/>
      <c r="Q484" s="7"/>
      <c r="R484" s="7"/>
      <c r="S484" s="7"/>
      <c r="T484" s="7"/>
      <c r="U484" s="7"/>
      <c r="V484" s="19" t="s">
        <v>357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58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500</v>
      </c>
      <c r="O485" s="7" t="s">
        <v>73</v>
      </c>
      <c r="P485" s="7"/>
      <c r="Q485" s="7"/>
      <c r="R485" s="7"/>
      <c r="S485" s="7"/>
      <c r="T485" s="7"/>
      <c r="U485" s="7"/>
      <c r="V485" s="19" t="s">
        <v>501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58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253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58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359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58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377</v>
      </c>
      <c r="O488" s="7" t="s">
        <v>73</v>
      </c>
      <c r="P488" s="7"/>
      <c r="Q488" s="7"/>
      <c r="R488" s="7"/>
      <c r="S488" s="7"/>
      <c r="T488" s="7"/>
      <c r="U488" s="7"/>
      <c r="V488" s="19" t="s">
        <v>378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58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250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58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356</v>
      </c>
      <c r="O490" s="7" t="s">
        <v>73</v>
      </c>
      <c r="P490" s="7"/>
      <c r="Q490" s="7"/>
      <c r="R490" s="7"/>
      <c r="S490" s="7"/>
      <c r="T490" s="7"/>
      <c r="U490" s="7"/>
      <c r="V490" s="19" t="s">
        <v>357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58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379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58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380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58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381</v>
      </c>
      <c r="O493" s="7" t="s">
        <v>73</v>
      </c>
      <c r="P493" s="7"/>
      <c r="Q493" s="7"/>
      <c r="R493" s="7"/>
      <c r="S493" s="7"/>
      <c r="T493" s="7"/>
      <c r="U493" s="7"/>
      <c r="V493" s="19" t="s">
        <v>382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58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376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58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359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58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250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58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502</v>
      </c>
      <c r="O497" s="7" t="s">
        <v>73</v>
      </c>
      <c r="P497" s="7"/>
      <c r="Q497" s="7"/>
      <c r="R497" s="7"/>
      <c r="S497" s="7"/>
      <c r="T497" s="7"/>
      <c r="U497" s="7"/>
      <c r="V497" s="19" t="s">
        <v>503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58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504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58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505</v>
      </c>
      <c r="O499" s="6" t="s">
        <v>70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58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398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58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58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250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58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502</v>
      </c>
      <c r="O503" s="7" t="s">
        <v>73</v>
      </c>
      <c r="P503" s="7"/>
      <c r="Q503" s="7"/>
      <c r="R503" s="7"/>
      <c r="S503" s="7"/>
      <c r="T503" s="7"/>
      <c r="U503" s="7"/>
      <c r="V503" s="19" t="s">
        <v>503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58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504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58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505</v>
      </c>
      <c r="O505" s="6" t="s">
        <v>70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58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398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58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359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58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250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58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502</v>
      </c>
      <c r="O509" s="7" t="s">
        <v>73</v>
      </c>
      <c r="P509" s="7"/>
      <c r="Q509" s="7"/>
      <c r="R509" s="7"/>
      <c r="S509" s="7"/>
      <c r="T509" s="7"/>
      <c r="U509" s="7"/>
      <c r="V509" s="19" t="s">
        <v>503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58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504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58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505</v>
      </c>
      <c r="O511" s="6" t="s">
        <v>70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58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398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58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354</v>
      </c>
      <c r="O513" s="7" t="s">
        <v>73</v>
      </c>
      <c r="P513" s="7"/>
      <c r="Q513" s="7"/>
      <c r="R513" s="7"/>
      <c r="S513" s="7"/>
      <c r="T513" s="7"/>
      <c r="U513" s="7"/>
      <c r="V513" s="19" t="s">
        <v>355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58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250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58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502</v>
      </c>
      <c r="O515" s="7" t="s">
        <v>73</v>
      </c>
      <c r="P515" s="7"/>
      <c r="Q515" s="7"/>
      <c r="R515" s="7"/>
      <c r="S515" s="7"/>
      <c r="T515" s="7"/>
      <c r="U515" s="7"/>
      <c r="V515" s="19" t="s">
        <v>503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58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504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58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505</v>
      </c>
      <c r="O517" s="6" t="s">
        <v>70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58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398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58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368</v>
      </c>
      <c r="O519" s="7" t="s">
        <v>73</v>
      </c>
      <c r="P519" s="7"/>
      <c r="Q519" s="7"/>
      <c r="R519" s="7"/>
      <c r="S519" s="7"/>
      <c r="T519" s="7"/>
      <c r="U519" s="7"/>
      <c r="V519" s="19" t="s">
        <v>369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58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250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58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502</v>
      </c>
      <c r="O521" s="7" t="s">
        <v>73</v>
      </c>
      <c r="P521" s="7"/>
      <c r="Q521" s="7"/>
      <c r="R521" s="7"/>
      <c r="S521" s="7"/>
      <c r="T521" s="7"/>
      <c r="U521" s="7"/>
      <c r="V521" s="19" t="s">
        <v>503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58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504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58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505</v>
      </c>
      <c r="O523" s="6" t="s">
        <v>70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58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398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58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371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58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250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57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502</v>
      </c>
      <c r="O527" s="7" t="s">
        <v>73</v>
      </c>
      <c r="P527" s="7"/>
      <c r="Q527" s="7"/>
      <c r="R527" s="7"/>
      <c r="S527" s="7"/>
      <c r="T527" s="7"/>
      <c r="U527" s="7"/>
      <c r="V527" s="19" t="s">
        <v>503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57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504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57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505</v>
      </c>
      <c r="O529" s="6" t="s">
        <v>70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57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398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57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372</v>
      </c>
      <c r="O531" s="7" t="s">
        <v>73</v>
      </c>
      <c r="P531" s="7"/>
      <c r="Q531" s="7"/>
      <c r="R531" s="7"/>
      <c r="S531" s="7"/>
      <c r="T531" s="7"/>
      <c r="U531" s="7"/>
      <c r="V531" s="19" t="s">
        <v>373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57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250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57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502</v>
      </c>
      <c r="O533" s="7" t="s">
        <v>73</v>
      </c>
      <c r="P533" s="7"/>
      <c r="Q533" s="7"/>
      <c r="R533" s="7"/>
      <c r="S533" s="7"/>
      <c r="T533" s="7"/>
      <c r="U533" s="7"/>
      <c r="V533" s="19" t="s">
        <v>503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57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504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57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505</v>
      </c>
      <c r="O535" s="6" t="s">
        <v>70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57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398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57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359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57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377</v>
      </c>
      <c r="O538" s="7" t="s">
        <v>73</v>
      </c>
      <c r="P538" s="7"/>
      <c r="Q538" s="7"/>
      <c r="R538" s="7"/>
      <c r="S538" s="7"/>
      <c r="T538" s="7"/>
      <c r="U538" s="7"/>
      <c r="V538" s="19" t="s">
        <v>378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57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250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57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502</v>
      </c>
      <c r="O540" s="7"/>
      <c r="P540" s="7"/>
      <c r="Q540" s="7"/>
      <c r="R540" s="7"/>
      <c r="S540" s="7"/>
      <c r="T540" s="7"/>
      <c r="U540" s="7"/>
      <c r="V540" s="19" t="s">
        <v>503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57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504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57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505</v>
      </c>
      <c r="O542" s="6" t="s">
        <v>70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57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398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57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507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57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202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57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508</v>
      </c>
      <c r="O546" s="7" t="s">
        <v>73</v>
      </c>
      <c r="P546" s="7"/>
      <c r="Q546" s="7"/>
      <c r="R546" s="7"/>
      <c r="S546" s="7"/>
      <c r="T546" s="7"/>
      <c r="U546" s="7"/>
      <c r="V546" s="41" t="s">
        <v>509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57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510</v>
      </c>
      <c r="O547" s="6"/>
      <c r="P547" s="7"/>
      <c r="Q547" s="7"/>
      <c r="R547" s="7"/>
      <c r="S547" s="7"/>
      <c r="T547" s="7"/>
      <c r="U547" s="7"/>
      <c r="V547" s="19" t="s">
        <v>511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57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505</v>
      </c>
      <c r="O548" s="6" t="s">
        <v>70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57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512</v>
      </c>
      <c r="O549" s="6"/>
      <c r="P549" s="10" t="s">
        <v>72</v>
      </c>
      <c r="Q549" s="7"/>
      <c r="R549" s="7"/>
      <c r="S549" s="7"/>
      <c r="T549" s="7"/>
      <c r="U549" s="7"/>
      <c r="V549" s="19" t="s">
        <v>513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57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514</v>
      </c>
      <c r="O550" s="6"/>
      <c r="P550" s="7"/>
      <c r="Q550" s="7"/>
      <c r="R550" s="7"/>
      <c r="S550" s="7" t="s">
        <v>81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57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515</v>
      </c>
      <c r="O551" s="6"/>
      <c r="P551" s="7"/>
      <c r="Q551" s="7"/>
      <c r="R551" s="7"/>
      <c r="S551" s="7" t="s">
        <v>79</v>
      </c>
      <c r="T551" s="7" t="s">
        <v>82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57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442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57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281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57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516</v>
      </c>
      <c r="O554" s="7" t="s">
        <v>73</v>
      </c>
      <c r="P554" s="7"/>
      <c r="Q554" s="7"/>
      <c r="R554" s="7"/>
      <c r="S554" s="7"/>
      <c r="T554" s="7"/>
      <c r="U554" s="7"/>
      <c r="V554" s="19" t="s">
        <v>517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57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518</v>
      </c>
      <c r="O555" s="6"/>
      <c r="P555" s="7"/>
      <c r="Q555" s="7"/>
      <c r="R555" s="7"/>
      <c r="S555" s="7" t="s">
        <v>79</v>
      </c>
      <c r="T555" s="7" t="s">
        <v>83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57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519</v>
      </c>
      <c r="O556" s="6"/>
      <c r="P556" s="10" t="s">
        <v>72</v>
      </c>
      <c r="Q556" s="7"/>
      <c r="R556" s="7"/>
      <c r="S556" s="7" t="s">
        <v>77</v>
      </c>
      <c r="T556" s="7" t="s">
        <v>152</v>
      </c>
      <c r="U556" s="7"/>
      <c r="V556" s="19" t="s">
        <v>520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57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521</v>
      </c>
      <c r="O557" s="7" t="s">
        <v>73</v>
      </c>
      <c r="P557" s="7"/>
      <c r="Q557" s="7"/>
      <c r="R557" s="7"/>
      <c r="S557" s="7"/>
      <c r="T557" s="7"/>
      <c r="U557" s="7"/>
      <c r="V557" s="19" t="s">
        <v>522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57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169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57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523</v>
      </c>
      <c r="O559" s="7" t="s">
        <v>73</v>
      </c>
      <c r="P559" s="7"/>
      <c r="Q559" s="7"/>
      <c r="R559" s="7"/>
      <c r="S559" s="7"/>
      <c r="T559" s="7"/>
      <c r="U559" s="7"/>
      <c r="V559" s="19" t="s">
        <v>524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57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169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57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525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57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467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57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526</v>
      </c>
      <c r="O563" s="6"/>
      <c r="P563" s="10" t="s">
        <v>72</v>
      </c>
      <c r="Q563" s="7"/>
      <c r="R563" s="7"/>
      <c r="S563" s="7"/>
      <c r="T563" s="7"/>
      <c r="U563" s="7"/>
      <c r="V563" s="52" t="s">
        <v>527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57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514</v>
      </c>
      <c r="O564" s="6"/>
      <c r="P564" s="7"/>
      <c r="Q564" s="7"/>
      <c r="R564" s="7"/>
      <c r="S564" s="7" t="s">
        <v>81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57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515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57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528</v>
      </c>
      <c r="O566" s="7" t="s">
        <v>73</v>
      </c>
      <c r="P566" s="7"/>
      <c r="Q566" s="7"/>
      <c r="R566" s="7"/>
      <c r="S566" s="7"/>
      <c r="T566" s="7"/>
      <c r="U566" s="7"/>
      <c r="V566" s="19" t="s">
        <v>529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57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281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57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530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57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531</v>
      </c>
      <c r="O569" s="10" t="s">
        <v>70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57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532</v>
      </c>
      <c r="O570" s="6"/>
      <c r="P570" s="10" t="s">
        <v>72</v>
      </c>
      <c r="Q570" s="7"/>
      <c r="R570" s="7"/>
      <c r="S570" s="7"/>
      <c r="T570" s="7"/>
      <c r="U570" s="7"/>
      <c r="V570" s="19" t="s">
        <v>533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57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296</v>
      </c>
      <c r="O571" s="6" t="s">
        <v>70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57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534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57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535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57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243</v>
      </c>
      <c r="O574" s="7" t="s">
        <v>73</v>
      </c>
      <c r="P574" s="7"/>
      <c r="Q574" s="7"/>
      <c r="R574" s="7"/>
      <c r="S574" s="7"/>
      <c r="T574" s="7"/>
      <c r="U574" s="7"/>
      <c r="V574" s="19" t="s">
        <v>244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57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536</v>
      </c>
      <c r="O575" s="7" t="s">
        <v>73</v>
      </c>
      <c r="P575" s="7"/>
      <c r="Q575" s="7"/>
      <c r="R575" s="7"/>
      <c r="S575" s="7"/>
      <c r="T575" s="7"/>
      <c r="U575" s="7"/>
      <c r="V575" s="19" t="s">
        <v>537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57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538</v>
      </c>
      <c r="O576" s="7" t="s">
        <v>73</v>
      </c>
      <c r="P576" s="7"/>
      <c r="Q576" s="7"/>
      <c r="R576" s="7"/>
      <c r="S576" s="7"/>
      <c r="T576" s="7"/>
      <c r="U576" s="7"/>
      <c r="V576" s="19" t="s">
        <v>539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56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540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56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541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56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165</v>
      </c>
      <c r="O579" s="7" t="s">
        <v>73</v>
      </c>
      <c r="P579" s="7"/>
      <c r="Q579" s="7"/>
      <c r="R579" s="7"/>
      <c r="S579" s="7"/>
      <c r="T579" s="7"/>
      <c r="U579" s="7"/>
      <c r="V579" s="19" t="s">
        <v>166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56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542</v>
      </c>
      <c r="O580" s="6"/>
      <c r="P580" s="10" t="s">
        <v>72</v>
      </c>
      <c r="Q580" s="7"/>
      <c r="R580" s="7"/>
      <c r="S580" s="7"/>
      <c r="T580" s="7"/>
      <c r="U580" s="7"/>
      <c r="V580" s="19" t="s">
        <v>543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56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544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56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162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56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385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56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545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56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546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56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547</v>
      </c>
      <c r="O586" s="7" t="s">
        <v>73</v>
      </c>
      <c r="P586" s="7"/>
      <c r="Q586" s="7"/>
      <c r="R586" s="7"/>
      <c r="S586" s="7"/>
      <c r="T586" s="7"/>
      <c r="U586" s="7"/>
      <c r="V586" s="19" t="s">
        <v>548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56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162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56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442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56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545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56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546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56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549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56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162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56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550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56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545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56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546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56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531</v>
      </c>
      <c r="O596" s="10" t="s">
        <v>70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56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213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56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551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56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552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56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531</v>
      </c>
      <c r="O600" s="10" t="s">
        <v>70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56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553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56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531</v>
      </c>
      <c r="O602" s="10" t="s">
        <v>70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56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554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56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555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56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556</v>
      </c>
      <c r="O605" s="6" t="s">
        <v>73</v>
      </c>
      <c r="P605" s="7"/>
      <c r="Q605" s="7"/>
      <c r="R605" s="7"/>
      <c r="S605" s="7"/>
      <c r="T605" s="7"/>
      <c r="U605" s="7"/>
      <c r="V605" s="19" t="s">
        <v>557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56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558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56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441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56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559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56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280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56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169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56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560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56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561</v>
      </c>
      <c r="O612" s="6" t="s">
        <v>70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56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450</v>
      </c>
      <c r="O613" s="6"/>
      <c r="P613" s="7"/>
      <c r="Q613" s="7"/>
      <c r="R613" s="7"/>
      <c r="S613" s="7" t="s">
        <v>78</v>
      </c>
      <c r="T613" s="7" t="s">
        <v>84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56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562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56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563</v>
      </c>
      <c r="O615" s="6" t="s">
        <v>73</v>
      </c>
      <c r="P615" s="7"/>
      <c r="Q615" s="7"/>
      <c r="R615" s="7"/>
      <c r="S615" s="7"/>
      <c r="T615" s="7"/>
      <c r="U615" s="7"/>
      <c r="V615" s="19" t="s">
        <v>564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56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565</v>
      </c>
      <c r="O616" s="6"/>
      <c r="P616" s="10" t="s">
        <v>72</v>
      </c>
      <c r="Q616" s="7"/>
      <c r="R616" s="7"/>
      <c r="S616" s="7"/>
      <c r="T616" s="7"/>
      <c r="U616" s="7"/>
      <c r="V616" s="19" t="s">
        <v>566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56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567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56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568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56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250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56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356</v>
      </c>
      <c r="O620" s="7" t="s">
        <v>73</v>
      </c>
      <c r="P620" s="7"/>
      <c r="Q620" s="7"/>
      <c r="R620" s="7"/>
      <c r="S620" s="7"/>
      <c r="T620" s="7"/>
      <c r="U620" s="7"/>
      <c r="V620" s="19" t="s">
        <v>357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56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380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56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381</v>
      </c>
      <c r="O622" s="7" t="s">
        <v>73</v>
      </c>
      <c r="P622" s="7"/>
      <c r="Q622" s="7"/>
      <c r="R622" s="7"/>
      <c r="S622" s="7"/>
      <c r="T622" s="7"/>
      <c r="U622" s="7"/>
      <c r="V622" s="19" t="s">
        <v>382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56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376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56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506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56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250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56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356</v>
      </c>
      <c r="O626" s="7" t="s">
        <v>73</v>
      </c>
      <c r="P626" s="7"/>
      <c r="Q626" s="7"/>
      <c r="R626" s="7"/>
      <c r="S626" s="7"/>
      <c r="T626" s="7"/>
      <c r="U626" s="7"/>
      <c r="V626" s="19" t="s">
        <v>357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55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569</v>
      </c>
      <c r="O627" s="7" t="s">
        <v>73</v>
      </c>
      <c r="P627" s="7"/>
      <c r="Q627" s="7"/>
      <c r="R627" s="7"/>
      <c r="S627" s="7"/>
      <c r="T627" s="7"/>
      <c r="U627" s="7"/>
      <c r="V627" s="19" t="s">
        <v>570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55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571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55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572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55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573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55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250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55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356</v>
      </c>
      <c r="O632" s="7" t="s">
        <v>73</v>
      </c>
      <c r="P632" s="7"/>
      <c r="Q632" s="13"/>
      <c r="R632" s="13"/>
      <c r="S632" s="13"/>
      <c r="T632" s="13"/>
      <c r="U632" s="13"/>
      <c r="V632" s="19" t="s">
        <v>357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55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574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55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575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55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576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55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242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55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577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55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385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55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578</v>
      </c>
      <c r="O639" s="7" t="s">
        <v>73</v>
      </c>
      <c r="P639" s="7"/>
      <c r="Q639" s="7"/>
      <c r="R639" s="7"/>
      <c r="S639" s="7"/>
      <c r="T639" s="7"/>
      <c r="U639" s="7"/>
      <c r="V639" s="19" t="s">
        <v>579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55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284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55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580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55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581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55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250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55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356</v>
      </c>
      <c r="O644" s="7" t="s">
        <v>73</v>
      </c>
      <c r="P644" s="7"/>
      <c r="Q644" s="7"/>
      <c r="R644" s="7"/>
      <c r="S644" s="7"/>
      <c r="T644" s="7"/>
      <c r="U644" s="7"/>
      <c r="V644" s="19" t="s">
        <v>357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55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582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55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561</v>
      </c>
      <c r="O646" s="6" t="s">
        <v>70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55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253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55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583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55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179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55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584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55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179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55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585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55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586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55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179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55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587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55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179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55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588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55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589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55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179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55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590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55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179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55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591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55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592</v>
      </c>
      <c r="O663" s="7" t="s">
        <v>73</v>
      </c>
      <c r="P663" s="7"/>
      <c r="Q663" s="7"/>
      <c r="R663" s="7"/>
      <c r="S663" s="7"/>
      <c r="T663" s="7"/>
      <c r="U663" s="7"/>
      <c r="V663" s="19" t="s">
        <v>593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55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594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55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236</v>
      </c>
      <c r="O665" s="6"/>
      <c r="P665" s="7"/>
      <c r="Q665" s="7"/>
      <c r="R665" s="7"/>
      <c r="S665" s="7" t="s">
        <v>77</v>
      </c>
      <c r="T665" s="7" t="s">
        <v>75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55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595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55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596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55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583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55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597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55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598</v>
      </c>
      <c r="O670" s="48"/>
      <c r="P670" s="48" t="s">
        <v>72</v>
      </c>
      <c r="Q670" s="7"/>
      <c r="R670" s="7"/>
      <c r="S670" s="7"/>
      <c r="T670" s="7"/>
      <c r="U670" s="7"/>
      <c r="V670" s="41" t="s">
        <v>599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54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296</v>
      </c>
      <c r="O671" s="6" t="s">
        <v>70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54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600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54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601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54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602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54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603</v>
      </c>
      <c r="O675" s="6" t="s">
        <v>73</v>
      </c>
      <c r="P675" s="10"/>
      <c r="Q675" s="7"/>
      <c r="R675" s="7"/>
      <c r="S675" s="7"/>
      <c r="T675" s="7"/>
      <c r="U675" s="7"/>
      <c r="V675" s="20" t="s">
        <v>604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54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605</v>
      </c>
      <c r="O676" s="6" t="s">
        <v>70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54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606</v>
      </c>
      <c r="O677" s="7" t="s">
        <v>73</v>
      </c>
      <c r="P677" s="10" t="s">
        <v>72</v>
      </c>
      <c r="Q677" s="7"/>
      <c r="R677" s="7"/>
      <c r="S677" s="7"/>
      <c r="T677" s="7"/>
      <c r="U677" s="7"/>
      <c r="V677" s="19" t="s">
        <v>607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54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608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54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609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54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610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54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301</v>
      </c>
      <c r="O681" s="7" t="s">
        <v>73</v>
      </c>
      <c r="P681" s="7"/>
      <c r="Q681" s="7"/>
      <c r="R681" s="7"/>
      <c r="S681" s="7"/>
      <c r="T681" s="7"/>
      <c r="U681" s="7"/>
      <c r="V681" s="19" t="s">
        <v>302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54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611</v>
      </c>
      <c r="O682" s="7" t="s">
        <v>73</v>
      </c>
      <c r="P682" s="7"/>
      <c r="Q682" s="7"/>
      <c r="R682" s="7"/>
      <c r="S682" s="7"/>
      <c r="T682" s="7"/>
      <c r="U682" s="7"/>
      <c r="V682" s="19" t="s">
        <v>612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54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613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54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614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54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615</v>
      </c>
      <c r="O685" s="10"/>
      <c r="P685" s="10" t="s">
        <v>72</v>
      </c>
      <c r="Q685" s="7"/>
      <c r="R685" s="7"/>
      <c r="S685" s="7"/>
      <c r="T685" s="7"/>
      <c r="U685" s="7" t="s">
        <v>76</v>
      </c>
      <c r="V685" s="19" t="s">
        <v>616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54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477</v>
      </c>
      <c r="O686" s="7" t="s">
        <v>73</v>
      </c>
      <c r="P686" s="7"/>
      <c r="Q686" s="7"/>
      <c r="R686" s="7"/>
      <c r="S686" s="7"/>
      <c r="T686" s="7"/>
      <c r="U686" s="7"/>
      <c r="V686" s="19" t="s">
        <v>478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54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617</v>
      </c>
      <c r="O687" s="7" t="s">
        <v>73</v>
      </c>
      <c r="P687" s="7"/>
      <c r="Q687" s="7"/>
      <c r="R687" s="7"/>
      <c r="S687" s="7"/>
      <c r="T687" s="7"/>
      <c r="U687" s="7"/>
      <c r="V687" s="19" t="s">
        <v>618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54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619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54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620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54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621</v>
      </c>
      <c r="O690" s="10"/>
      <c r="P690" s="7"/>
      <c r="Q690" s="7"/>
      <c r="R690" s="7"/>
      <c r="S690" s="7" t="s">
        <v>85</v>
      </c>
      <c r="T690" s="7" t="s">
        <v>94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54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162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54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298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54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622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54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623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54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624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54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179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54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624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54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281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54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625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54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626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54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179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54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626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54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281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54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625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54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627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54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54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627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54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281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54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625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54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628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54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54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175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54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281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54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491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54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629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54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630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54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467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54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631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54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632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54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633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53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630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53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634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53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635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53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632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53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636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53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630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53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637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53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638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53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632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53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639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53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630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53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640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53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641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53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642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53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632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53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643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53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630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53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431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53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644</v>
      </c>
      <c r="O739" s="7" t="s">
        <v>73</v>
      </c>
      <c r="P739" s="7"/>
      <c r="Q739" s="7"/>
      <c r="R739" s="7"/>
      <c r="S739" s="7"/>
      <c r="T739" s="7"/>
      <c r="U739" s="7"/>
      <c r="V739" s="19" t="s">
        <v>645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53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646</v>
      </c>
      <c r="O740" s="7" t="s">
        <v>73</v>
      </c>
      <c r="P740" s="7"/>
      <c r="Q740" s="7"/>
      <c r="R740" s="7"/>
      <c r="S740" s="7"/>
      <c r="T740" s="7"/>
      <c r="U740" s="7"/>
      <c r="V740" s="19" t="s">
        <v>647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53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632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53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567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53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648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53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179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53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649</v>
      </c>
      <c r="O745" s="7" t="s">
        <v>73</v>
      </c>
      <c r="P745" s="7"/>
      <c r="Q745" s="7"/>
      <c r="R745" s="7"/>
      <c r="S745" s="7"/>
      <c r="T745" s="7"/>
      <c r="U745" s="7"/>
      <c r="V745" s="19" t="s">
        <v>650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53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651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53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652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53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653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53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504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53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531</v>
      </c>
      <c r="O750" s="10" t="s">
        <v>70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53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654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53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655</v>
      </c>
      <c r="O752" s="7" t="s">
        <v>73</v>
      </c>
      <c r="P752" s="7"/>
      <c r="Q752" s="7"/>
      <c r="R752" s="7"/>
      <c r="S752" s="7"/>
      <c r="T752" s="7"/>
      <c r="U752" s="7"/>
      <c r="V752" s="20" t="s">
        <v>656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53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338</v>
      </c>
      <c r="P753" s="7"/>
      <c r="Q753" s="7"/>
      <c r="R753" s="7"/>
      <c r="S753" s="7"/>
      <c r="T753" s="7"/>
      <c r="U753" s="7"/>
      <c r="V753" s="19" t="s">
        <v>338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53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657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53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658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53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567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53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648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53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53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659</v>
      </c>
      <c r="O759" s="7" t="s">
        <v>73</v>
      </c>
      <c r="P759" s="7"/>
      <c r="Q759" s="7"/>
      <c r="R759" s="7"/>
      <c r="S759" s="7"/>
      <c r="T759" s="7"/>
      <c r="U759" s="7"/>
      <c r="V759" s="19" t="s">
        <v>660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53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661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53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652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53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662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53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504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53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531</v>
      </c>
      <c r="O764" s="10" t="s">
        <v>70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53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654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53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655</v>
      </c>
      <c r="O766" s="7" t="s">
        <v>73</v>
      </c>
      <c r="P766" s="7"/>
      <c r="Q766" s="7"/>
      <c r="R766" s="7"/>
      <c r="S766" s="7"/>
      <c r="T766" s="7"/>
      <c r="U766" s="7"/>
      <c r="V766" s="19" t="s">
        <v>656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53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338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53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657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53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658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53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567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53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648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53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179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53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196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53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663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53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664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53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652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53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432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53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504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53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531</v>
      </c>
      <c r="O779" s="10" t="s">
        <v>70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53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654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53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655</v>
      </c>
      <c r="O781" s="7" t="s">
        <v>73</v>
      </c>
      <c r="P781" s="7"/>
      <c r="Q781" s="7"/>
      <c r="R781" s="7"/>
      <c r="S781" s="7"/>
      <c r="T781" s="7"/>
      <c r="U781" s="7"/>
      <c r="V781" s="19" t="s">
        <v>656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53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338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53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657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53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658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53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567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53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648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53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179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53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665</v>
      </c>
      <c r="O788" s="7" t="s">
        <v>73</v>
      </c>
      <c r="P788" s="7"/>
      <c r="Q788" s="7"/>
      <c r="R788" s="7"/>
      <c r="S788" s="7"/>
      <c r="T788" s="7"/>
      <c r="U788" s="7"/>
      <c r="V788" s="19" t="s">
        <v>666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53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663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53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667</v>
      </c>
      <c r="O790" s="6" t="s">
        <v>73</v>
      </c>
      <c r="P790" s="7"/>
      <c r="Q790" s="7"/>
      <c r="R790" s="7"/>
      <c r="S790" s="7"/>
      <c r="T790" s="7"/>
      <c r="U790" s="7"/>
      <c r="V790" s="19" t="s">
        <v>668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53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652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53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669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53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504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53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531</v>
      </c>
      <c r="O794" s="10" t="s">
        <v>70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53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654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53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655</v>
      </c>
      <c r="O796" s="7" t="s">
        <v>73</v>
      </c>
      <c r="P796" s="7"/>
      <c r="Q796" s="7"/>
      <c r="R796" s="7"/>
      <c r="S796" s="7"/>
      <c r="T796" s="7"/>
      <c r="U796" s="7"/>
      <c r="V796" s="19" t="s">
        <v>656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53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338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53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657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53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658</v>
      </c>
      <c r="P799" s="10" t="s">
        <v>72</v>
      </c>
      <c r="Q799" s="7"/>
      <c r="R799" s="7"/>
      <c r="S799" s="7"/>
      <c r="T799" s="7"/>
      <c r="U799" s="7"/>
      <c r="V799" s="19" t="s">
        <v>670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110</v>
      </c>
      <c r="I800" s="45" t="s">
        <v>52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671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110</v>
      </c>
      <c r="I801" s="45" t="s">
        <v>52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304</v>
      </c>
      <c r="Q801" s="7" t="s">
        <v>95</v>
      </c>
      <c r="R801" s="7"/>
      <c r="S801" s="7" t="s">
        <v>77</v>
      </c>
      <c r="T801" s="7" t="s">
        <v>86</v>
      </c>
      <c r="U801" s="7"/>
      <c r="V801" s="54" t="s">
        <v>157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110</v>
      </c>
      <c r="I802" s="45" t="s">
        <v>52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304</v>
      </c>
      <c r="P802" s="7"/>
      <c r="Q802" s="7"/>
      <c r="R802" s="7"/>
      <c r="S802" s="7" t="s">
        <v>77</v>
      </c>
      <c r="T802" s="7" t="s">
        <v>87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110</v>
      </c>
      <c r="I803" s="45" t="s">
        <v>52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672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110</v>
      </c>
      <c r="I804" s="45" t="s">
        <v>52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673</v>
      </c>
      <c r="O804" s="7" t="s">
        <v>73</v>
      </c>
      <c r="P804" s="7"/>
      <c r="Q804" s="7"/>
      <c r="R804" s="7"/>
      <c r="S804" s="7"/>
      <c r="T804" s="7"/>
      <c r="U804" s="7"/>
      <c r="V804" s="19" t="s">
        <v>674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52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213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52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175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52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675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52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280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52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213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52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676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111</v>
      </c>
      <c r="I811" s="45" t="s">
        <v>52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677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111</v>
      </c>
      <c r="I812" s="45" t="s">
        <v>52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213</v>
      </c>
      <c r="P812" s="7"/>
      <c r="Q812" s="7"/>
      <c r="R812" s="7" t="s">
        <v>88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111</v>
      </c>
      <c r="I813" s="45" t="s">
        <v>52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175</v>
      </c>
      <c r="P813" s="7"/>
      <c r="Q813" s="7" t="s">
        <v>89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111</v>
      </c>
      <c r="I814" s="45" t="s">
        <v>52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296</v>
      </c>
      <c r="O814" s="6" t="s">
        <v>70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111</v>
      </c>
      <c r="I815" s="45" t="s">
        <v>52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678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52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679</v>
      </c>
      <c r="O816" s="7" t="s">
        <v>73</v>
      </c>
      <c r="P816" s="7"/>
      <c r="Q816" s="7"/>
      <c r="R816" s="7"/>
      <c r="S816" s="7"/>
      <c r="T816" s="7"/>
      <c r="U816" s="7"/>
      <c r="V816" s="19" t="s">
        <v>680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52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179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52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681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52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682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52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683</v>
      </c>
      <c r="O820" s="7" t="s">
        <v>73</v>
      </c>
      <c r="P820" s="7"/>
      <c r="Q820" s="7"/>
      <c r="R820" s="7"/>
      <c r="S820" s="7"/>
      <c r="T820" s="7"/>
      <c r="U820" s="7"/>
      <c r="V820" s="19" t="s">
        <v>684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52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179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52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52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281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52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685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52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686</v>
      </c>
      <c r="O825" s="7" t="s">
        <v>73</v>
      </c>
      <c r="P825" s="7"/>
      <c r="Q825" s="7"/>
      <c r="R825" s="7"/>
      <c r="S825" s="7"/>
      <c r="T825" s="7"/>
      <c r="U825" s="7"/>
      <c r="V825" s="19" t="s">
        <v>687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52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179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52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688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52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689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52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685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52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690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52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250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52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364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52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691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52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692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52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693</v>
      </c>
      <c r="O835" s="7" t="s">
        <v>73</v>
      </c>
      <c r="P835" s="7"/>
      <c r="Q835" s="7"/>
      <c r="R835" s="7"/>
      <c r="S835" s="7"/>
      <c r="T835" s="7"/>
      <c r="U835" s="7"/>
      <c r="V835" s="19" t="s">
        <v>694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52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695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52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696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52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697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52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698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52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695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52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699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52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697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52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700</v>
      </c>
      <c r="O843" s="6" t="s">
        <v>73</v>
      </c>
      <c r="P843" s="7"/>
      <c r="Q843" s="7"/>
      <c r="R843" s="7"/>
      <c r="S843" s="7"/>
      <c r="T843" s="7"/>
      <c r="U843" s="7"/>
      <c r="V843" s="19" t="s">
        <v>701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52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702</v>
      </c>
      <c r="O844" s="6" t="s">
        <v>70</v>
      </c>
      <c r="P844" s="7"/>
      <c r="Q844" s="7"/>
      <c r="R844" s="7"/>
      <c r="S844" s="7" t="s">
        <v>78</v>
      </c>
      <c r="T844" s="7" t="s">
        <v>155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52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703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52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655</v>
      </c>
      <c r="O846" s="7" t="s">
        <v>73</v>
      </c>
      <c r="P846" s="7"/>
      <c r="Q846" s="7"/>
      <c r="R846" s="7"/>
      <c r="S846" s="7"/>
      <c r="T846" s="7"/>
      <c r="U846" s="7"/>
      <c r="V846" s="19" t="s">
        <v>656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52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338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52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657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52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658</v>
      </c>
      <c r="P849" s="10" t="s">
        <v>72</v>
      </c>
      <c r="Q849" s="7"/>
      <c r="R849" s="7"/>
      <c r="S849" s="7"/>
      <c r="T849" s="7"/>
      <c r="U849" s="7"/>
      <c r="V849" s="19" t="s">
        <v>670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51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69</v>
      </c>
      <c r="O850" s="10" t="s">
        <v>70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51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704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51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705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51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706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51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707</v>
      </c>
      <c r="O854" s="7" t="s">
        <v>73</v>
      </c>
      <c r="Q854" s="7"/>
      <c r="R854" s="7"/>
      <c r="S854" s="7"/>
      <c r="T854" s="7"/>
      <c r="U854" s="7"/>
      <c r="V854" s="19" t="s">
        <v>708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51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709</v>
      </c>
      <c r="O855" s="7" t="s">
        <v>73</v>
      </c>
      <c r="P855" s="7"/>
      <c r="Q855" s="7"/>
      <c r="R855" s="7"/>
      <c r="S855" s="7"/>
      <c r="T855" s="7"/>
      <c r="U855" s="7"/>
      <c r="V855" s="19" t="s">
        <v>710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51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69</v>
      </c>
      <c r="O856" s="10" t="s">
        <v>70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51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250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51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711</v>
      </c>
      <c r="O858" s="7" t="s">
        <v>73</v>
      </c>
      <c r="P858" s="7"/>
      <c r="Q858" s="7"/>
      <c r="R858" s="7"/>
      <c r="S858" s="7"/>
      <c r="T858" s="7"/>
      <c r="U858" s="7"/>
      <c r="V858" s="19" t="s">
        <v>712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51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69</v>
      </c>
      <c r="O859" s="10" t="s">
        <v>70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51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713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51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714</v>
      </c>
      <c r="O861" s="7" t="s">
        <v>73</v>
      </c>
      <c r="P861" s="7"/>
      <c r="Q861" s="7"/>
      <c r="R861" s="7"/>
      <c r="S861" s="7"/>
      <c r="T861" s="7"/>
      <c r="U861" s="7"/>
      <c r="V861" s="19" t="s">
        <v>715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51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69</v>
      </c>
      <c r="O862" s="10" t="s">
        <v>70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51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250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51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236</v>
      </c>
      <c r="P864" s="7"/>
      <c r="Q864" s="7"/>
      <c r="R864" s="7"/>
      <c r="S864" s="7" t="s">
        <v>77</v>
      </c>
      <c r="T864" s="7" t="s">
        <v>75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51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716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51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69</v>
      </c>
      <c r="O866" s="10" t="s">
        <v>70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51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713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51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236</v>
      </c>
      <c r="O868" s="10"/>
      <c r="P868" s="7"/>
      <c r="Q868" s="7"/>
      <c r="R868" s="7"/>
      <c r="S868" s="7" t="s">
        <v>77</v>
      </c>
      <c r="T868" s="7" t="s">
        <v>75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51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717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112</v>
      </c>
      <c r="I870" s="45" t="s">
        <v>51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718</v>
      </c>
      <c r="O870" s="7" t="s">
        <v>73</v>
      </c>
      <c r="P870" s="7"/>
      <c r="Q870" s="7"/>
      <c r="R870" s="7"/>
      <c r="S870" s="7"/>
      <c r="T870" s="7"/>
      <c r="U870" s="7"/>
      <c r="V870" s="19" t="s">
        <v>719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112</v>
      </c>
      <c r="I871" s="45" t="s">
        <v>51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282</v>
      </c>
      <c r="O871" s="7"/>
      <c r="P871" s="7"/>
      <c r="Q871" s="7"/>
      <c r="R871" s="7"/>
      <c r="S871" s="7"/>
      <c r="T871" s="7"/>
      <c r="U871" s="7" t="s">
        <v>153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112</v>
      </c>
      <c r="I872" s="45" t="s">
        <v>51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281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112</v>
      </c>
      <c r="I873" s="45" t="s">
        <v>51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720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51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721</v>
      </c>
      <c r="O874" s="7" t="s">
        <v>73</v>
      </c>
      <c r="P874" s="7"/>
      <c r="Q874" s="7"/>
      <c r="R874" s="7"/>
      <c r="S874" s="7"/>
      <c r="T874" s="7"/>
      <c r="U874" s="7"/>
      <c r="V874" s="19" t="s">
        <v>722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51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213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51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282</v>
      </c>
      <c r="P876" s="7"/>
      <c r="Q876" s="7"/>
      <c r="R876" s="7"/>
      <c r="S876" s="7"/>
      <c r="T876" s="7"/>
      <c r="U876" s="7" t="s">
        <v>76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51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723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51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724</v>
      </c>
      <c r="O878" s="7" t="s">
        <v>73</v>
      </c>
      <c r="P878" s="7"/>
      <c r="Q878" s="7"/>
      <c r="R878" s="7"/>
      <c r="S878" s="7"/>
      <c r="T878" s="7"/>
      <c r="U878" s="7"/>
      <c r="V878" s="19" t="s">
        <v>725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51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431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51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726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51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253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51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313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51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727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51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728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51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296</v>
      </c>
      <c r="O885" s="6" t="s">
        <v>70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51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729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51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730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51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542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51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169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51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450</v>
      </c>
      <c r="P890" s="10" t="s">
        <v>72</v>
      </c>
      <c r="Q890" s="7"/>
      <c r="R890" s="7"/>
      <c r="S890" s="7"/>
      <c r="T890" s="7"/>
      <c r="U890" s="7"/>
      <c r="V890" s="19" t="s">
        <v>731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51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732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51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733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51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734</v>
      </c>
      <c r="P893" s="10" t="s">
        <v>72</v>
      </c>
      <c r="Q893" s="7"/>
      <c r="R893" s="7"/>
      <c r="S893" s="7"/>
      <c r="T893" s="7"/>
      <c r="U893" s="7"/>
      <c r="V893" s="19" t="s">
        <v>735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51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313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51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736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51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737</v>
      </c>
      <c r="O896" s="7" t="s">
        <v>73</v>
      </c>
      <c r="P896" s="7"/>
      <c r="Q896" s="7"/>
      <c r="R896" s="7"/>
      <c r="S896" s="7"/>
      <c r="T896" s="7"/>
      <c r="U896" s="7"/>
      <c r="V896" s="20" t="s">
        <v>738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51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739</v>
      </c>
      <c r="O897" s="10" t="s">
        <v>71</v>
      </c>
      <c r="P897" s="7"/>
      <c r="Q897" s="7"/>
      <c r="R897" s="7"/>
      <c r="S897" s="7"/>
      <c r="T897" s="7"/>
      <c r="U897" s="7" t="s">
        <v>90</v>
      </c>
      <c r="V897" s="19" t="s">
        <v>740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51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688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51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741</v>
      </c>
      <c r="O899" s="10"/>
      <c r="P899" s="10" t="s">
        <v>72</v>
      </c>
      <c r="Q899" s="7"/>
      <c r="R899" s="7"/>
      <c r="S899" s="7"/>
      <c r="T899" s="7"/>
      <c r="U899" s="7"/>
      <c r="V899" s="19" t="s">
        <v>742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50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743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50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595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50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744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50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689</v>
      </c>
      <c r="P903" s="10" t="s">
        <v>72</v>
      </c>
      <c r="Q903" s="7"/>
      <c r="R903" s="7"/>
      <c r="S903" s="7"/>
      <c r="T903" s="7"/>
      <c r="U903" s="7"/>
      <c r="V903" s="19" t="s">
        <v>745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50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313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50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746</v>
      </c>
      <c r="O905" s="7" t="s">
        <v>73</v>
      </c>
      <c r="P905" s="7"/>
      <c r="Q905" s="7"/>
      <c r="R905" s="7"/>
      <c r="S905" s="7"/>
      <c r="T905" s="7"/>
      <c r="U905" s="7"/>
      <c r="V905" s="19" t="s">
        <v>747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50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748</v>
      </c>
      <c r="O906" s="7" t="s">
        <v>73</v>
      </c>
      <c r="P906" s="7"/>
      <c r="Q906" s="7"/>
      <c r="R906" s="7"/>
      <c r="S906" s="7"/>
      <c r="T906" s="7"/>
      <c r="U906" s="7"/>
      <c r="V906" s="19" t="s">
        <v>749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50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250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50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750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50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751</v>
      </c>
      <c r="O909" s="7" t="s">
        <v>73</v>
      </c>
      <c r="P909" s="7"/>
      <c r="Q909" s="7"/>
      <c r="R909" s="7"/>
      <c r="S909" s="7"/>
      <c r="T909" s="7"/>
      <c r="U909" s="7"/>
      <c r="V909" s="19" t="s">
        <v>752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50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253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50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748</v>
      </c>
      <c r="O911" s="7" t="s">
        <v>73</v>
      </c>
      <c r="P911" s="7"/>
      <c r="Q911" s="7"/>
      <c r="R911" s="7"/>
      <c r="S911" s="7"/>
      <c r="T911" s="7"/>
      <c r="U911" s="7"/>
      <c r="V911" s="19" t="s">
        <v>749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50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713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50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753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50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751</v>
      </c>
      <c r="O914" s="7" t="s">
        <v>73</v>
      </c>
      <c r="P914" s="7"/>
      <c r="Q914" s="7"/>
      <c r="R914" s="7"/>
      <c r="S914" s="7"/>
      <c r="T914" s="7"/>
      <c r="U914" s="7"/>
      <c r="V914" s="19" t="s">
        <v>752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50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625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50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754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50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755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50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756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50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757</v>
      </c>
      <c r="O919" s="7" t="s">
        <v>73</v>
      </c>
      <c r="P919" s="7"/>
      <c r="Q919" s="7"/>
      <c r="R919" s="7"/>
      <c r="S919" s="7"/>
      <c r="T919" s="7"/>
      <c r="U919" s="7"/>
      <c r="V919" s="19" t="s">
        <v>758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50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296</v>
      </c>
      <c r="O920" s="6" t="s">
        <v>70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50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759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50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760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50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761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50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756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50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757</v>
      </c>
      <c r="O925" s="7" t="s">
        <v>73</v>
      </c>
      <c r="P925" s="7"/>
      <c r="Q925" s="7"/>
      <c r="R925" s="7"/>
      <c r="S925" s="7"/>
      <c r="T925" s="7"/>
      <c r="U925" s="7"/>
      <c r="V925" s="19" t="s">
        <v>758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50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296</v>
      </c>
      <c r="O926" s="6" t="s">
        <v>70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50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759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50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762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50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761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50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763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50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162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50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764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50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338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50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162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50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531</v>
      </c>
      <c r="O935" s="10" t="s">
        <v>70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50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765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50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313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50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766</v>
      </c>
      <c r="O938" s="7" t="s">
        <v>73</v>
      </c>
      <c r="P938" s="7"/>
      <c r="Q938" s="7"/>
      <c r="R938" s="7"/>
      <c r="S938" s="7"/>
      <c r="T938" s="7"/>
      <c r="U938" s="7"/>
      <c r="V938" s="19" t="s">
        <v>767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50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768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50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769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50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201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50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770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50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201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50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281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50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771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50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431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50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772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50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338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50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296</v>
      </c>
      <c r="O949" s="6" t="s">
        <v>70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49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772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49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338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49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561</v>
      </c>
      <c r="O952" s="6" t="s">
        <v>70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49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773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49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338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49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774</v>
      </c>
      <c r="P955" s="10" t="s">
        <v>72</v>
      </c>
      <c r="Q955" s="7"/>
      <c r="R955" s="7"/>
      <c r="S955" s="7"/>
      <c r="T955" s="7"/>
      <c r="U955" s="7"/>
      <c r="V955" s="19" t="s">
        <v>775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49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338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49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242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49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776</v>
      </c>
      <c r="O958" s="7" t="s">
        <v>73</v>
      </c>
      <c r="P958" s="7"/>
      <c r="Q958" s="7"/>
      <c r="R958" s="7"/>
      <c r="S958" s="7"/>
      <c r="T958" s="7"/>
      <c r="U958" s="7"/>
      <c r="V958" s="19" t="s">
        <v>777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49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772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113</v>
      </c>
      <c r="I960" s="46" t="s">
        <v>49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338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113</v>
      </c>
      <c r="I961" s="46" t="s">
        <v>49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445</v>
      </c>
      <c r="P961" s="7"/>
      <c r="Q961" s="7"/>
      <c r="R961" s="7"/>
      <c r="S961" s="7" t="s">
        <v>79</v>
      </c>
      <c r="T961" s="7" t="s">
        <v>83</v>
      </c>
      <c r="U961" s="7" t="s">
        <v>76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113</v>
      </c>
      <c r="I962" s="46" t="s">
        <v>49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778</v>
      </c>
      <c r="O962" s="7" t="s">
        <v>73</v>
      </c>
      <c r="P962" s="7"/>
      <c r="Q962" s="7"/>
      <c r="R962" s="7"/>
      <c r="S962" s="7"/>
      <c r="T962" s="7"/>
      <c r="U962" s="7"/>
      <c r="V962" s="19" t="s">
        <v>779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49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780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49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278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49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781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49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782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49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783</v>
      </c>
      <c r="P967" s="10" t="s">
        <v>72</v>
      </c>
      <c r="Q967" s="7"/>
      <c r="R967" s="7"/>
      <c r="S967" s="7"/>
      <c r="T967" s="7"/>
      <c r="U967" s="7"/>
      <c r="V967" s="19" t="s">
        <v>784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119</v>
      </c>
      <c r="I968" s="46" t="s">
        <v>49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785</v>
      </c>
      <c r="O968" s="7" t="s">
        <v>73</v>
      </c>
      <c r="P968" s="7"/>
      <c r="Q968" s="7"/>
      <c r="R968" s="7"/>
      <c r="S968" s="7" t="s">
        <v>79</v>
      </c>
      <c r="T968" s="7" t="s">
        <v>78</v>
      </c>
      <c r="U968" s="7"/>
      <c r="V968" s="19" t="s">
        <v>786</v>
      </c>
    </row>
    <row r="969" spans="1:22" x14ac:dyDescent="0.25">
      <c r="A969" s="70" t="s">
        <v>161</v>
      </c>
      <c r="B969" s="25"/>
      <c r="C969" s="25"/>
      <c r="D969" s="30"/>
      <c r="E969" s="31"/>
      <c r="F969" s="31"/>
      <c r="G969" s="31"/>
      <c r="H969" s="50" t="s">
        <v>119</v>
      </c>
      <c r="I969" s="46" t="s">
        <v>49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282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161</v>
      </c>
      <c r="B970" s="25"/>
      <c r="C970" s="25"/>
      <c r="D970" s="30"/>
      <c r="E970" s="31"/>
      <c r="F970" s="31"/>
      <c r="G970" s="31"/>
      <c r="H970" s="50" t="s">
        <v>119</v>
      </c>
      <c r="I970" s="46" t="s">
        <v>49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787</v>
      </c>
      <c r="O970" s="7" t="s">
        <v>73</v>
      </c>
      <c r="P970" s="7"/>
      <c r="Q970" s="7"/>
      <c r="R970" s="7"/>
      <c r="S970" s="7" t="s">
        <v>79</v>
      </c>
      <c r="T970" s="7" t="s">
        <v>91</v>
      </c>
      <c r="V970" s="19" t="s">
        <v>788</v>
      </c>
    </row>
    <row r="971" spans="1:22" x14ac:dyDescent="0.25">
      <c r="A971" s="70" t="s">
        <v>161</v>
      </c>
      <c r="B971" s="25"/>
      <c r="C971" s="25"/>
      <c r="D971" s="30"/>
      <c r="E971" s="31"/>
      <c r="F971" s="31"/>
      <c r="G971" s="31"/>
      <c r="H971" s="50" t="s">
        <v>119</v>
      </c>
      <c r="I971" s="46" t="s">
        <v>49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789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161</v>
      </c>
      <c r="B972" s="25"/>
      <c r="C972" s="25"/>
      <c r="D972" s="30"/>
      <c r="E972" s="31"/>
      <c r="F972" s="31"/>
      <c r="G972" s="31"/>
      <c r="H972" s="50" t="s">
        <v>119</v>
      </c>
      <c r="I972" s="46" t="s">
        <v>49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431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119</v>
      </c>
      <c r="I973" s="46" t="s">
        <v>49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790</v>
      </c>
      <c r="O973" s="7" t="s">
        <v>73</v>
      </c>
      <c r="P973" s="7"/>
      <c r="Q973" s="7"/>
      <c r="R973" s="7"/>
      <c r="S973" s="7"/>
      <c r="T973" s="7"/>
      <c r="U973" s="7"/>
      <c r="V973" s="19" t="s">
        <v>791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49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792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49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793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49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794</v>
      </c>
      <c r="O976" s="7" t="s">
        <v>73</v>
      </c>
      <c r="P976" s="10" t="s">
        <v>72</v>
      </c>
      <c r="Q976" s="7"/>
      <c r="R976" s="7"/>
      <c r="S976" s="7"/>
      <c r="T976" s="7"/>
      <c r="U976" s="7"/>
      <c r="V976" s="19" t="s">
        <v>795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114</v>
      </c>
      <c r="I977" s="46" t="s">
        <v>49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796</v>
      </c>
      <c r="O977" s="7" t="s">
        <v>73</v>
      </c>
      <c r="P977" s="7"/>
      <c r="Q977" s="7"/>
      <c r="R977" s="7"/>
      <c r="S977" s="7" t="s">
        <v>79</v>
      </c>
      <c r="T977" s="60" t="s">
        <v>83</v>
      </c>
      <c r="U977" s="7"/>
      <c r="V977" s="19" t="s">
        <v>797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114</v>
      </c>
      <c r="I978" s="46" t="s">
        <v>49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798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114</v>
      </c>
      <c r="I979" s="46" t="s">
        <v>49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799</v>
      </c>
      <c r="P979" s="7"/>
      <c r="Q979" s="7"/>
      <c r="R979" s="7"/>
      <c r="S979" s="7"/>
      <c r="T979" s="7"/>
      <c r="U979" s="7" t="s">
        <v>76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49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497</v>
      </c>
      <c r="O980" s="7" t="s">
        <v>73</v>
      </c>
      <c r="P980" s="7"/>
      <c r="Q980" s="7"/>
      <c r="R980" s="7"/>
      <c r="S980" s="7"/>
      <c r="T980" s="7"/>
      <c r="U980" s="7"/>
      <c r="V980" s="19" t="s">
        <v>498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49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800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49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801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49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802</v>
      </c>
      <c r="O983" s="7" t="s">
        <v>73</v>
      </c>
      <c r="P983" s="7"/>
      <c r="Q983" s="7"/>
      <c r="R983" s="7"/>
      <c r="S983" s="7"/>
      <c r="T983" s="7"/>
      <c r="U983" s="7"/>
      <c r="V983" s="19" t="s">
        <v>803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49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804</v>
      </c>
      <c r="O984" s="7" t="s">
        <v>73</v>
      </c>
      <c r="P984" s="10" t="s">
        <v>72</v>
      </c>
      <c r="Q984" s="7"/>
      <c r="R984" s="7"/>
      <c r="S984" s="7"/>
      <c r="T984" s="7"/>
      <c r="U984" s="7"/>
      <c r="V984" s="19" t="s">
        <v>805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48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806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48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807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48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808</v>
      </c>
      <c r="O987" s="7" t="s">
        <v>73</v>
      </c>
      <c r="P987" s="7"/>
      <c r="Q987" s="7"/>
      <c r="R987" s="7"/>
      <c r="S987" s="7"/>
      <c r="T987" s="7"/>
      <c r="U987" s="7"/>
      <c r="V987" s="19" t="s">
        <v>809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48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810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48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807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48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811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48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812</v>
      </c>
      <c r="O991" s="7" t="s">
        <v>73</v>
      </c>
      <c r="P991" s="7"/>
      <c r="Q991" s="7"/>
      <c r="R991" s="7"/>
      <c r="S991" s="7"/>
      <c r="T991" s="7"/>
      <c r="U991" s="7"/>
      <c r="V991" s="19" t="s">
        <v>813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48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280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48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814</v>
      </c>
      <c r="O993" s="7" t="s">
        <v>73</v>
      </c>
      <c r="P993" s="7"/>
      <c r="Q993" s="7"/>
      <c r="R993" s="7"/>
      <c r="S993" s="7"/>
      <c r="T993" s="7"/>
      <c r="U993" s="7"/>
      <c r="V993" s="19" t="s">
        <v>815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115</v>
      </c>
      <c r="I994" s="45" t="s">
        <v>48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816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115</v>
      </c>
      <c r="I995" s="45" t="s">
        <v>48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286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115</v>
      </c>
      <c r="I996" s="45" t="s">
        <v>48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817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115</v>
      </c>
      <c r="I997" s="45" t="s">
        <v>48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467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115</v>
      </c>
      <c r="I998" s="45" t="s">
        <v>48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462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48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818</v>
      </c>
      <c r="O999" s="7" t="s">
        <v>73</v>
      </c>
      <c r="P999" s="7"/>
      <c r="Q999" s="7"/>
      <c r="R999" s="7"/>
      <c r="S999" s="7"/>
      <c r="T999" s="7"/>
      <c r="U999" s="7"/>
      <c r="V999" s="19" t="s">
        <v>819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48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816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48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286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48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820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48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821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48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822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48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392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48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807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48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823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48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824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48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825</v>
      </c>
      <c r="O1009" s="6" t="s">
        <v>73</v>
      </c>
      <c r="P1009" s="7"/>
      <c r="Q1009" s="7"/>
      <c r="R1009" s="7"/>
      <c r="S1009" s="7"/>
      <c r="T1009" s="7"/>
      <c r="U1009" s="7"/>
      <c r="V1009" s="19" t="s">
        <v>826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48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338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48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827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48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828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48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829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48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830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48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831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48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807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48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242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48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832</v>
      </c>
      <c r="O1018" s="7" t="s">
        <v>73</v>
      </c>
      <c r="P1018" s="7"/>
      <c r="Q1018" s="7"/>
      <c r="R1018" s="7"/>
      <c r="S1018" s="7"/>
      <c r="T1018" s="7"/>
      <c r="U1018" s="7"/>
      <c r="V1018" s="19" t="s">
        <v>833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48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280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116</v>
      </c>
      <c r="I1020" s="45" t="s">
        <v>48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834</v>
      </c>
      <c r="O1020" s="7" t="s">
        <v>73</v>
      </c>
      <c r="P1020" s="7"/>
      <c r="Q1020" s="7"/>
      <c r="R1020" s="7"/>
      <c r="S1020" s="7"/>
      <c r="T1020" s="7"/>
      <c r="U1020" s="7"/>
      <c r="V1020" s="19" t="s">
        <v>835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116</v>
      </c>
      <c r="I1021" s="45" t="s">
        <v>48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836</v>
      </c>
      <c r="O1021" s="7"/>
      <c r="P1021" s="7"/>
      <c r="Q1021" s="7"/>
      <c r="R1021" s="7"/>
      <c r="S1021" s="7"/>
      <c r="T1021" s="7"/>
      <c r="U1021" s="7" t="s">
        <v>92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116</v>
      </c>
      <c r="I1022" s="45" t="s">
        <v>48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837</v>
      </c>
      <c r="O1022" s="10" t="s">
        <v>71</v>
      </c>
      <c r="P1022" s="7"/>
      <c r="Q1022" s="7"/>
      <c r="R1022" s="7"/>
      <c r="S1022" s="7"/>
      <c r="T1022" s="7"/>
      <c r="V1022" s="19" t="s">
        <v>838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116</v>
      </c>
      <c r="I1023" s="45" t="s">
        <v>48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574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48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839</v>
      </c>
      <c r="O1024" s="7" t="s">
        <v>73</v>
      </c>
      <c r="P1024" s="7"/>
      <c r="Q1024" s="7"/>
      <c r="R1024" s="7"/>
      <c r="S1024" s="7"/>
      <c r="T1024" s="7"/>
      <c r="U1024" s="7"/>
      <c r="V1024" s="19" t="s">
        <v>840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48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841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48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842</v>
      </c>
      <c r="O1026" s="7" t="s">
        <v>73</v>
      </c>
      <c r="P1026" s="7"/>
      <c r="Q1026" s="7"/>
      <c r="R1026" s="7"/>
      <c r="S1026" s="7"/>
      <c r="T1026" s="7"/>
      <c r="U1026" s="7"/>
      <c r="V1026" s="19" t="s">
        <v>843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48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844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48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845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48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846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48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847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48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848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48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849</v>
      </c>
      <c r="O1032" s="7" t="s">
        <v>73</v>
      </c>
      <c r="P1032" s="7"/>
      <c r="Q1032" s="7"/>
      <c r="R1032" s="7"/>
      <c r="S1032" s="7"/>
      <c r="T1032" s="7"/>
      <c r="U1032" s="7"/>
      <c r="V1032" s="19" t="s">
        <v>850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48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823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48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851</v>
      </c>
      <c r="O1034" s="6" t="s">
        <v>70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47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846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47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343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47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828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47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829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47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830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47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852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47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807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47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853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47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385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47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854</v>
      </c>
      <c r="O1044" s="6" t="s">
        <v>73</v>
      </c>
      <c r="P1044" s="7"/>
      <c r="Q1044" s="7"/>
      <c r="R1044" s="7"/>
      <c r="S1044" s="7"/>
      <c r="T1044" s="7"/>
      <c r="U1044" s="7"/>
      <c r="V1044" s="19" t="s">
        <v>855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47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856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47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857</v>
      </c>
      <c r="O1046" s="7" t="s">
        <v>73</v>
      </c>
      <c r="P1046" s="7"/>
      <c r="Q1046" s="7"/>
      <c r="R1046" s="7"/>
      <c r="S1046" s="7"/>
      <c r="T1046" s="7"/>
      <c r="U1046" s="7"/>
      <c r="V1046" s="19" t="s">
        <v>858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47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768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47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859</v>
      </c>
      <c r="O1048" s="6" t="s">
        <v>73</v>
      </c>
      <c r="P1048" s="7"/>
      <c r="Q1048" s="7"/>
      <c r="R1048" s="7"/>
      <c r="S1048" s="7"/>
      <c r="T1048" s="7"/>
      <c r="U1048" s="7"/>
      <c r="V1048" s="19" t="s">
        <v>860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47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861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47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313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47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766</v>
      </c>
      <c r="O1051" s="7" t="s">
        <v>73</v>
      </c>
      <c r="P1051" s="7"/>
      <c r="Q1051" s="7"/>
      <c r="R1051" s="7"/>
      <c r="S1051" s="7"/>
      <c r="T1051" s="7"/>
      <c r="U1051" s="7"/>
      <c r="V1051" s="19" t="s">
        <v>767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47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768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47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862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47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863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47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385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47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807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47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242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47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854</v>
      </c>
      <c r="O1058" s="6" t="s">
        <v>73</v>
      </c>
      <c r="P1058" s="7"/>
      <c r="Q1058" s="7"/>
      <c r="R1058" s="7"/>
      <c r="S1058" s="7"/>
      <c r="T1058" s="7"/>
      <c r="U1058" s="7"/>
      <c r="V1058" s="19" t="s">
        <v>855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47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677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47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848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47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864</v>
      </c>
      <c r="O1061" s="6" t="s">
        <v>73</v>
      </c>
      <c r="P1061" s="7"/>
      <c r="Q1061" s="7"/>
      <c r="R1061" s="7"/>
      <c r="S1061" s="7"/>
      <c r="T1061" s="7"/>
      <c r="U1061" s="7"/>
      <c r="V1061" s="19" t="s">
        <v>865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47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768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47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296</v>
      </c>
      <c r="O1063" s="6" t="s">
        <v>70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47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866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47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867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47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868</v>
      </c>
      <c r="O1066" s="7" t="s">
        <v>73</v>
      </c>
      <c r="P1066" s="7"/>
      <c r="Q1066" s="7"/>
      <c r="R1066" s="7"/>
      <c r="S1066" s="7"/>
      <c r="T1066" s="7"/>
      <c r="U1066" s="7"/>
      <c r="V1066" s="19" t="s">
        <v>869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47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768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47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475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47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870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47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871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117</v>
      </c>
      <c r="I1071" s="45" t="s">
        <v>47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872</v>
      </c>
      <c r="O1071" s="7" t="s">
        <v>73</v>
      </c>
      <c r="P1071" s="7"/>
      <c r="Q1071" s="7"/>
      <c r="R1071" s="7"/>
      <c r="S1071" s="7"/>
      <c r="T1071" s="7"/>
      <c r="U1071" s="7"/>
      <c r="V1071" s="19" t="s">
        <v>873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117</v>
      </c>
      <c r="I1072" s="45" t="s">
        <v>47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831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117</v>
      </c>
      <c r="I1073" s="45" t="s">
        <v>47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874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117</v>
      </c>
      <c r="I1074" s="45" t="s">
        <v>47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875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117</v>
      </c>
      <c r="I1075" s="45" t="s">
        <v>47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832</v>
      </c>
      <c r="O1075" s="6" t="s">
        <v>73</v>
      </c>
      <c r="P1075" s="7"/>
      <c r="Q1075" s="7"/>
      <c r="R1075" s="7"/>
      <c r="S1075" s="7"/>
      <c r="T1075" s="7"/>
      <c r="U1075" s="7"/>
      <c r="V1075" s="19" t="s">
        <v>833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117</v>
      </c>
      <c r="I1076" s="45" t="s">
        <v>47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876</v>
      </c>
      <c r="O1076" s="7" t="s">
        <v>73</v>
      </c>
      <c r="P1076" s="7"/>
      <c r="Q1076" s="7"/>
      <c r="R1076" s="7"/>
      <c r="S1076" s="7"/>
      <c r="T1076" s="7"/>
      <c r="U1076" s="7"/>
      <c r="V1076" s="19" t="s">
        <v>877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117</v>
      </c>
      <c r="I1077" s="45" t="s">
        <v>47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824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117</v>
      </c>
      <c r="I1078" s="45" t="s">
        <v>47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169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117</v>
      </c>
      <c r="I1079" s="45" t="s">
        <v>47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385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117</v>
      </c>
      <c r="I1080" s="45" t="s">
        <v>47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878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117</v>
      </c>
      <c r="I1081" s="45" t="s">
        <v>47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117</v>
      </c>
      <c r="I1082" s="45" t="s">
        <v>47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863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117</v>
      </c>
      <c r="I1083" s="45" t="s">
        <v>47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879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117</v>
      </c>
      <c r="I1084" s="45" t="s">
        <v>47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880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117</v>
      </c>
      <c r="I1085" s="45" t="s">
        <v>46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793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117</v>
      </c>
      <c r="I1086" s="45" t="s">
        <v>46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881</v>
      </c>
      <c r="P1086" s="7"/>
      <c r="Q1086" s="7"/>
      <c r="R1086" s="7"/>
      <c r="S1086" s="61" t="s">
        <v>158</v>
      </c>
      <c r="T1086" s="61" t="s">
        <v>159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117</v>
      </c>
      <c r="I1087" s="45" t="s">
        <v>46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807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117</v>
      </c>
      <c r="I1088" s="45" t="s">
        <v>46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882</v>
      </c>
      <c r="O1088" s="6" t="s">
        <v>73</v>
      </c>
      <c r="P1088" s="7"/>
      <c r="Q1088" s="7"/>
      <c r="R1088" s="7"/>
      <c r="S1088" s="7"/>
      <c r="T1088" s="7"/>
      <c r="U1088" s="7"/>
      <c r="V1088" s="19" t="s">
        <v>883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117</v>
      </c>
      <c r="I1089" s="45" t="s">
        <v>46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884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117</v>
      </c>
      <c r="I1090" s="45" t="s">
        <v>46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885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117</v>
      </c>
      <c r="I1091" s="45" t="s">
        <v>46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409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117</v>
      </c>
      <c r="I1092" s="45" t="s">
        <v>46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467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46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886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46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887</v>
      </c>
      <c r="O1094" s="6" t="s">
        <v>73</v>
      </c>
      <c r="P1094" s="7"/>
      <c r="Q1094" s="7"/>
      <c r="R1094" s="7"/>
      <c r="S1094" s="7"/>
      <c r="T1094" s="7"/>
      <c r="U1094" s="7"/>
      <c r="V1094" s="19" t="s">
        <v>888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46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475</v>
      </c>
      <c r="O1095" s="6" t="s">
        <v>70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46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889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46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828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46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890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46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823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46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891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46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392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46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810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46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892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46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845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46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893</v>
      </c>
      <c r="O1105" s="6" t="s">
        <v>73</v>
      </c>
      <c r="P1105" s="7"/>
      <c r="Q1105" s="7"/>
      <c r="R1105" s="7"/>
      <c r="S1105" s="7"/>
      <c r="T1105" s="7"/>
      <c r="U1105" s="7"/>
      <c r="V1105" s="19" t="s">
        <v>894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46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623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46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895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46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169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46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638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46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896</v>
      </c>
      <c r="O1110" s="7" t="s">
        <v>73</v>
      </c>
      <c r="P1110" s="7"/>
      <c r="Q1110" s="7"/>
      <c r="R1110" s="7"/>
      <c r="S1110" s="7"/>
      <c r="T1110" s="7"/>
      <c r="U1110" s="7"/>
      <c r="V1110" s="19" t="s">
        <v>897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46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898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46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169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46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863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46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879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46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280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46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899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46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900</v>
      </c>
      <c r="O1117" s="6" t="s">
        <v>73</v>
      </c>
      <c r="P1117" s="7"/>
      <c r="Q1117" s="7"/>
      <c r="R1117" s="7"/>
      <c r="S1117" s="7"/>
      <c r="T1117" s="7"/>
      <c r="U1117" s="7"/>
      <c r="V1117" s="19" t="s">
        <v>901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46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291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46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899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46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902</v>
      </c>
      <c r="O1120" s="10" t="s">
        <v>70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46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903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46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280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46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904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46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905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46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291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46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906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46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280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46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907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118</v>
      </c>
      <c r="I1129" s="45" t="s">
        <v>46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908</v>
      </c>
      <c r="O1129" s="7" t="s">
        <v>73</v>
      </c>
      <c r="P1129" s="7"/>
      <c r="Q1129" s="7"/>
      <c r="R1129" s="7"/>
      <c r="S1129" s="7"/>
      <c r="T1129" s="7"/>
      <c r="U1129" s="7"/>
      <c r="V1129" s="19" t="s">
        <v>909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118</v>
      </c>
      <c r="I1130" s="45" t="s">
        <v>46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910</v>
      </c>
      <c r="O1130" s="7" t="s">
        <v>73</v>
      </c>
      <c r="P1130" s="7"/>
      <c r="Q1130" s="7"/>
      <c r="R1130" s="7"/>
      <c r="S1130" s="7"/>
      <c r="T1130" s="7"/>
      <c r="U1130" s="7"/>
      <c r="V1130" s="19" t="s">
        <v>911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118</v>
      </c>
      <c r="I1131" s="45" t="s">
        <v>46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912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46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904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46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913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46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443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45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807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45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914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45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443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45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848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45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915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45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916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45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280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45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907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45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908</v>
      </c>
      <c r="O1143" s="6" t="s">
        <v>73</v>
      </c>
      <c r="P1143" s="7"/>
      <c r="Q1143" s="7"/>
      <c r="R1143" s="7"/>
      <c r="S1143" s="7"/>
      <c r="T1143" s="7"/>
      <c r="U1143" s="7"/>
      <c r="V1143" s="19" t="s">
        <v>909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45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917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45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912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45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280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45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918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45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919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45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920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45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921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45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210</v>
      </c>
      <c r="O1151" s="7" t="s">
        <v>70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45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922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161</v>
      </c>
      <c r="B1153" s="25"/>
      <c r="C1153" s="25"/>
      <c r="D1153" s="30"/>
      <c r="E1153" s="31"/>
      <c r="F1153" s="31"/>
      <c r="G1153" s="31"/>
      <c r="H1153" s="50" t="s">
        <v>120</v>
      </c>
      <c r="I1153" s="45" t="s">
        <v>45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923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161</v>
      </c>
      <c r="B1154" s="25"/>
      <c r="C1154" s="25"/>
      <c r="D1154" s="30"/>
      <c r="E1154" s="31"/>
      <c r="F1154" s="31"/>
      <c r="G1154" s="31"/>
      <c r="H1154" s="50" t="s">
        <v>120</v>
      </c>
      <c r="I1154" s="45" t="s">
        <v>45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913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120</v>
      </c>
      <c r="I1155" s="45" t="s">
        <v>45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201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120</v>
      </c>
      <c r="I1156" s="45" t="s">
        <v>45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820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120</v>
      </c>
      <c r="I1157" s="45" t="s">
        <v>45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924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120</v>
      </c>
      <c r="I1158" s="45" t="s">
        <v>45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925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120</v>
      </c>
      <c r="I1159" s="45" t="s">
        <v>45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820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120</v>
      </c>
      <c r="I1160" s="45" t="s">
        <v>45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924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45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926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45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820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45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917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45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927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45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820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45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920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45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919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45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921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45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210</v>
      </c>
      <c r="O1169" s="7" t="s">
        <v>70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45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928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45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929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45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807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45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431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45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930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45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931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45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807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45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932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45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933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45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280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45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907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45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900</v>
      </c>
      <c r="O1181" s="6" t="s">
        <v>73</v>
      </c>
      <c r="P1181" s="7"/>
      <c r="Q1181" s="7"/>
      <c r="R1181" s="7"/>
      <c r="S1181" s="7"/>
      <c r="T1181" s="7"/>
      <c r="U1181" s="7"/>
      <c r="V1181" s="19" t="s">
        <v>901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45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934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45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848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45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935</v>
      </c>
      <c r="O1184" s="6" t="s">
        <v>73</v>
      </c>
      <c r="P1184" s="7"/>
      <c r="Q1184" s="7"/>
      <c r="R1184" s="7"/>
      <c r="S1184" s="7"/>
      <c r="T1184" s="7"/>
      <c r="U1184" s="7"/>
      <c r="V1184" s="19" t="s">
        <v>936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45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937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45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691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45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938</v>
      </c>
      <c r="O1187" s="17"/>
      <c r="P1187" s="48" t="s">
        <v>72</v>
      </c>
      <c r="Q1187" s="7"/>
      <c r="R1187" s="7"/>
      <c r="S1187" s="7"/>
      <c r="T1187" s="7"/>
      <c r="U1187" s="7"/>
      <c r="V1187" s="41" t="s">
        <v>939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44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392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44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807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44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940</v>
      </c>
      <c r="O1190" s="6" t="s">
        <v>73</v>
      </c>
      <c r="P1190" s="7"/>
      <c r="Q1190" s="7"/>
      <c r="R1190" s="7"/>
      <c r="S1190" s="7"/>
      <c r="T1190" s="7"/>
      <c r="U1190" s="7"/>
      <c r="V1190" s="19" t="s">
        <v>941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44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942</v>
      </c>
      <c r="O1191" s="6" t="s">
        <v>73</v>
      </c>
      <c r="P1191" s="7"/>
      <c r="Q1191" s="7"/>
      <c r="R1191" s="7"/>
      <c r="S1191" s="7"/>
      <c r="T1191" s="7"/>
      <c r="U1191" s="7"/>
      <c r="V1191" s="19" t="s">
        <v>943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44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380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44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944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44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820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44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920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44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945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44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946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44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947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44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923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44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561</v>
      </c>
      <c r="O1200" s="6" t="s">
        <v>70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44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948</v>
      </c>
      <c r="P1201" s="7"/>
      <c r="Q1201" s="7"/>
      <c r="R1201" s="7"/>
      <c r="S1201" s="7" t="s">
        <v>78</v>
      </c>
      <c r="T1201" s="7" t="s">
        <v>84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44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949</v>
      </c>
      <c r="O1202" s="6" t="s">
        <v>73</v>
      </c>
      <c r="P1202" s="7"/>
      <c r="Q1202" s="7"/>
      <c r="R1202" s="7"/>
      <c r="S1202" s="7"/>
      <c r="T1202" s="7"/>
      <c r="U1202" s="7"/>
      <c r="V1202" s="19" t="s">
        <v>950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44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807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44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640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44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940</v>
      </c>
      <c r="O1205" s="6" t="s">
        <v>73</v>
      </c>
      <c r="P1205" s="7"/>
      <c r="Q1205" s="7"/>
      <c r="R1205" s="7"/>
      <c r="S1205" s="7"/>
      <c r="T1205" s="7"/>
      <c r="U1205" s="7"/>
      <c r="V1205" s="19" t="s">
        <v>941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44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848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44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951</v>
      </c>
      <c r="O1207" s="6" t="s">
        <v>73</v>
      </c>
      <c r="P1207" s="7"/>
      <c r="Q1207" s="7"/>
      <c r="R1207" s="7"/>
      <c r="S1207" s="7"/>
      <c r="T1207" s="7"/>
      <c r="U1207" s="7"/>
      <c r="V1207" s="19" t="s">
        <v>952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44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380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44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830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44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953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44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920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44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954</v>
      </c>
      <c r="O1212" s="7" t="s">
        <v>73</v>
      </c>
      <c r="P1212" s="7"/>
      <c r="Q1212" s="7"/>
      <c r="R1212" s="7"/>
      <c r="S1212" s="7"/>
      <c r="T1212" s="7"/>
      <c r="U1212" s="7"/>
      <c r="V1212" s="19" t="s">
        <v>955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44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945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44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946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44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947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44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201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44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879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44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956</v>
      </c>
      <c r="O1218" s="7" t="s">
        <v>70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44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807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44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957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123</v>
      </c>
      <c r="I1221" s="45" t="s">
        <v>44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958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123</v>
      </c>
      <c r="I1222" s="45" t="s">
        <v>44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959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123</v>
      </c>
      <c r="I1223" s="45" t="s">
        <v>44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956</v>
      </c>
      <c r="O1223" s="7" t="s">
        <v>70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123</v>
      </c>
      <c r="I1224" s="45" t="s">
        <v>44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960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123</v>
      </c>
      <c r="I1225" s="45" t="s">
        <v>44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324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123</v>
      </c>
      <c r="I1226" s="45" t="s">
        <v>44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961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123</v>
      </c>
      <c r="I1227" s="45" t="s">
        <v>44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957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123</v>
      </c>
      <c r="I1228" s="45" t="s">
        <v>44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820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123</v>
      </c>
      <c r="I1229" s="45" t="s">
        <v>44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956</v>
      </c>
      <c r="O1229" s="7" t="s">
        <v>70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123</v>
      </c>
      <c r="I1230" s="45" t="s">
        <v>44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959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123</v>
      </c>
      <c r="I1231" s="45" t="s">
        <v>44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863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123</v>
      </c>
      <c r="I1232" s="45" t="s">
        <v>44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327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44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561</v>
      </c>
      <c r="O1233" s="6" t="s">
        <v>70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44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948</v>
      </c>
      <c r="P1234" s="7"/>
      <c r="Q1234" s="7"/>
      <c r="R1234" s="7"/>
      <c r="S1234" s="7" t="s">
        <v>78</v>
      </c>
      <c r="T1234" s="7" t="s">
        <v>84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44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962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44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807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44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324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121</v>
      </c>
      <c r="I1238" s="45" t="s">
        <v>43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963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121</v>
      </c>
      <c r="I1239" s="45" t="s">
        <v>43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848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121</v>
      </c>
      <c r="I1240" s="45" t="s">
        <v>43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827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121</v>
      </c>
      <c r="I1241" s="45" t="s">
        <v>43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561</v>
      </c>
      <c r="O1241" s="6" t="s">
        <v>70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121</v>
      </c>
      <c r="I1242" s="45" t="s">
        <v>43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948</v>
      </c>
      <c r="P1242" s="7"/>
      <c r="Q1242" s="7"/>
      <c r="R1242" s="7"/>
      <c r="S1242" s="7" t="s">
        <v>78</v>
      </c>
      <c r="T1242" s="7" t="s">
        <v>84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43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964</v>
      </c>
      <c r="O1243" s="7" t="s">
        <v>73</v>
      </c>
      <c r="P1243" s="7"/>
      <c r="Q1243" s="7"/>
      <c r="R1243" s="7"/>
      <c r="S1243" s="7"/>
      <c r="T1243" s="7"/>
      <c r="U1243" s="7"/>
      <c r="V1243" s="19" t="s">
        <v>965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43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966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43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392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43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810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43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967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43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968</v>
      </c>
      <c r="O1248" s="10" t="s">
        <v>73</v>
      </c>
      <c r="P1248" s="7"/>
      <c r="Q1248" s="7"/>
      <c r="R1248" s="7"/>
      <c r="S1248" s="7"/>
      <c r="T1248" s="7"/>
      <c r="U1248" s="7"/>
      <c r="V1248" s="19" t="s">
        <v>969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43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69</v>
      </c>
      <c r="O1249" s="10" t="s">
        <v>70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43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970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43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431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43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807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43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968</v>
      </c>
      <c r="O1253" s="6" t="s">
        <v>73</v>
      </c>
      <c r="P1253" s="7"/>
      <c r="Q1253" s="7"/>
      <c r="R1253" s="7"/>
      <c r="S1253" s="7"/>
      <c r="T1253" s="7"/>
      <c r="U1253" s="7"/>
      <c r="V1253" s="19" t="s">
        <v>969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43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462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43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848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43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201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43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69</v>
      </c>
      <c r="O1257" s="10" t="s">
        <v>70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43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970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43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280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43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971</v>
      </c>
      <c r="O1260" s="6" t="s">
        <v>73</v>
      </c>
      <c r="P1260" s="7"/>
      <c r="Q1260" s="7"/>
      <c r="R1260" s="7"/>
      <c r="S1260" s="7"/>
      <c r="T1260" s="7"/>
      <c r="U1260" s="7"/>
      <c r="V1260" s="19" t="s">
        <v>972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43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973</v>
      </c>
      <c r="O1261" s="6" t="s">
        <v>73</v>
      </c>
      <c r="P1261" s="7"/>
      <c r="Q1261" s="7"/>
      <c r="R1261" s="7"/>
      <c r="S1261" s="7"/>
      <c r="T1261" s="7"/>
      <c r="U1261" s="7"/>
      <c r="V1261" s="19" t="s">
        <v>974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122</v>
      </c>
      <c r="I1262" s="45" t="s">
        <v>43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975</v>
      </c>
      <c r="O1262" s="6" t="s">
        <v>73</v>
      </c>
      <c r="P1262" s="7"/>
      <c r="Q1262" s="7"/>
      <c r="R1262" s="7"/>
      <c r="S1262" s="7"/>
      <c r="T1262" s="7"/>
      <c r="U1262" s="7"/>
      <c r="V1262" s="19" t="s">
        <v>976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122</v>
      </c>
      <c r="I1263" s="45" t="s">
        <v>43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977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122</v>
      </c>
      <c r="I1264" s="45" t="s">
        <v>43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280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122</v>
      </c>
      <c r="I1265" s="45" t="s">
        <v>43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622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43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978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43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979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43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980</v>
      </c>
      <c r="O1268" s="7" t="s">
        <v>73</v>
      </c>
      <c r="P1268" s="7"/>
      <c r="Q1268" s="7"/>
      <c r="R1268" s="7"/>
      <c r="S1268" s="7"/>
      <c r="T1268" s="7"/>
      <c r="U1268" s="7"/>
      <c r="V1268" s="19" t="s">
        <v>981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43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69</v>
      </c>
      <c r="O1269" s="10" t="s">
        <v>70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43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970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43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982</v>
      </c>
      <c r="O1271" s="7" t="s">
        <v>73</v>
      </c>
      <c r="P1271" s="7"/>
      <c r="Q1271" s="7"/>
      <c r="R1271" s="7"/>
      <c r="S1271" s="7"/>
      <c r="T1271" s="7"/>
      <c r="U1271" s="7"/>
      <c r="V1271" s="19" t="s">
        <v>983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43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848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43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575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43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984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43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985</v>
      </c>
      <c r="O1275" s="10" t="s">
        <v>71</v>
      </c>
      <c r="P1275" s="7"/>
      <c r="Q1275" s="7"/>
      <c r="R1275" s="7"/>
      <c r="S1275" s="7"/>
      <c r="T1275" s="7"/>
      <c r="U1275" s="7" t="s">
        <v>100</v>
      </c>
      <c r="V1275" s="19" t="s">
        <v>986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43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580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43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848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43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392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43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43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987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43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968</v>
      </c>
      <c r="O1281" s="10" t="s">
        <v>73</v>
      </c>
      <c r="P1281" s="7"/>
      <c r="Q1281" s="7"/>
      <c r="R1281" s="7"/>
      <c r="S1281" s="7"/>
      <c r="T1281" s="7"/>
      <c r="U1281" s="7"/>
      <c r="V1281" s="19" t="s">
        <v>969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43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967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43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988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43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920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43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431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43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989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43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990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42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169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42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991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42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42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992</v>
      </c>
      <c r="O1291" s="6" t="s">
        <v>73</v>
      </c>
      <c r="P1291" s="7"/>
      <c r="Q1291" s="7"/>
      <c r="R1291" s="7"/>
      <c r="S1291" s="7"/>
      <c r="T1291" s="7"/>
      <c r="U1291" s="7"/>
      <c r="V1291" s="19" t="s">
        <v>993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42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169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42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994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42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169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42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995</v>
      </c>
      <c r="O1295" s="7" t="s">
        <v>73</v>
      </c>
      <c r="P1295" s="7"/>
      <c r="Q1295" s="7"/>
      <c r="R1295" s="7"/>
      <c r="S1295" s="7"/>
      <c r="T1295" s="7"/>
      <c r="U1295" s="7"/>
      <c r="V1295" s="19" t="s">
        <v>996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42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169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42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997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42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169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42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998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42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169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42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999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42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169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42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1000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42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169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42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1001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42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169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42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1002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42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807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42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987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42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968</v>
      </c>
      <c r="O1310" s="7" t="s">
        <v>73</v>
      </c>
      <c r="P1310" s="7"/>
      <c r="Q1310" s="7"/>
      <c r="R1310" s="7"/>
      <c r="S1310" s="7"/>
      <c r="T1310" s="7"/>
      <c r="U1310" s="7"/>
      <c r="V1310" s="19" t="s">
        <v>969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42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392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42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810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42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967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42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988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42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920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42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431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42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989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42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392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42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807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42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1003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42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864</v>
      </c>
      <c r="O1321" s="6" t="s">
        <v>73</v>
      </c>
      <c r="P1321" s="7"/>
      <c r="Q1321" s="7"/>
      <c r="R1321" s="7"/>
      <c r="S1321" s="7"/>
      <c r="T1321" s="7"/>
      <c r="U1321" s="7"/>
      <c r="V1321" s="19" t="s">
        <v>865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42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380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42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944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42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1004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42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920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42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467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42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1005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42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184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42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1006</v>
      </c>
      <c r="O1329" s="6" t="s">
        <v>73</v>
      </c>
      <c r="P1329" s="7"/>
      <c r="Q1329" s="7"/>
      <c r="R1329" s="7"/>
      <c r="S1329" s="7"/>
      <c r="T1329" s="7"/>
      <c r="U1329" s="7"/>
      <c r="V1329" s="19" t="s">
        <v>1007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42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210</v>
      </c>
      <c r="O1330" s="7" t="s">
        <v>70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42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1008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42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845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42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1009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42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174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42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396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42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1010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42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863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41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1003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41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848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41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864</v>
      </c>
      <c r="O1340" s="6" t="s">
        <v>73</v>
      </c>
      <c r="P1340" s="7"/>
      <c r="Q1340" s="7"/>
      <c r="R1340" s="7"/>
      <c r="S1340" s="7"/>
      <c r="T1340" s="7"/>
      <c r="U1340" s="7"/>
      <c r="V1340" s="19" t="s">
        <v>865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41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380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41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830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41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1004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41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920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41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467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41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1005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41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798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41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807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41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284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41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1011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41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1012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41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848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41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380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41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830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41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201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41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1013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41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960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41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1014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41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284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41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1015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41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985</v>
      </c>
      <c r="O1361" s="10" t="s">
        <v>71</v>
      </c>
      <c r="P1361" s="7"/>
      <c r="Q1361" s="7"/>
      <c r="R1361" s="7"/>
      <c r="S1361" s="7"/>
      <c r="T1361" s="7"/>
      <c r="U1361" s="7" t="s">
        <v>100</v>
      </c>
      <c r="V1361" s="19" t="s">
        <v>1016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41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327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41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807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41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1017</v>
      </c>
      <c r="O1364" s="6" t="s">
        <v>73</v>
      </c>
      <c r="P1364" s="7"/>
      <c r="Q1364" s="7"/>
      <c r="R1364" s="7"/>
      <c r="S1364" s="7"/>
      <c r="T1364" s="7"/>
      <c r="U1364" s="7"/>
      <c r="V1364" s="19" t="s">
        <v>1018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41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462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41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1019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41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327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41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848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41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201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41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462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41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1020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41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1021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41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1022</v>
      </c>
      <c r="O1373" s="6" t="s">
        <v>73</v>
      </c>
      <c r="P1373" s="7"/>
      <c r="Q1373" s="7"/>
      <c r="R1373" s="7"/>
      <c r="S1373" s="7"/>
      <c r="T1373" s="7"/>
      <c r="U1373" s="7"/>
      <c r="V1373" s="19" t="s">
        <v>1023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41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392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41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807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41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462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41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1024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41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1025</v>
      </c>
      <c r="O1378" s="7" t="s">
        <v>73</v>
      </c>
      <c r="P1378" s="7"/>
      <c r="Q1378" s="7"/>
      <c r="R1378" s="7"/>
      <c r="S1378" s="7"/>
      <c r="T1378" s="7"/>
      <c r="U1378" s="7"/>
      <c r="V1378" s="19" t="s">
        <v>1026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41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1027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41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1028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41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1029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41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763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41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162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41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764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41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338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41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162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41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1030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41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863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41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1031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41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1017</v>
      </c>
      <c r="O1390" s="6" t="s">
        <v>73</v>
      </c>
      <c r="P1390" s="7"/>
      <c r="Q1390" s="7"/>
      <c r="R1390" s="7"/>
      <c r="S1390" s="7"/>
      <c r="T1390" s="7"/>
      <c r="U1390" s="7"/>
      <c r="V1390" s="19" t="s">
        <v>1018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41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807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41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763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41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1032</v>
      </c>
      <c r="O1393" s="6" t="s">
        <v>73</v>
      </c>
      <c r="P1393" s="7"/>
      <c r="Q1393" s="7"/>
      <c r="R1393" s="7"/>
      <c r="S1393" s="7"/>
      <c r="T1393" s="7"/>
      <c r="U1393" s="7"/>
      <c r="V1393" s="19" t="s">
        <v>1033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41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848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41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297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41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764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41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1028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41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1029</v>
      </c>
      <c r="P1398" s="10" t="s">
        <v>72</v>
      </c>
      <c r="Q1398" s="7"/>
      <c r="R1398" s="7"/>
      <c r="S1398" s="7"/>
      <c r="T1398" s="7"/>
      <c r="U1398" s="7"/>
      <c r="V1398" s="41" t="s">
        <v>1034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40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1017</v>
      </c>
      <c r="O1399" s="6" t="s">
        <v>73</v>
      </c>
      <c r="P1399" s="7"/>
      <c r="Q1399" s="7"/>
      <c r="R1399" s="7"/>
      <c r="S1399" s="7"/>
      <c r="T1399" s="7"/>
      <c r="U1399" s="7"/>
      <c r="V1399" s="19" t="s">
        <v>1018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40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1035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40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1036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40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1037</v>
      </c>
      <c r="O1402" s="6" t="s">
        <v>73</v>
      </c>
      <c r="P1402" s="7"/>
      <c r="Q1402" s="7"/>
      <c r="R1402" s="7"/>
      <c r="S1402" s="7"/>
      <c r="T1402" s="7"/>
      <c r="U1402" s="7"/>
      <c r="V1402" s="19" t="s">
        <v>1038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40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169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40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1039</v>
      </c>
      <c r="O1404" s="6" t="s">
        <v>73</v>
      </c>
      <c r="P1404" s="7"/>
      <c r="Q1404" s="7"/>
      <c r="R1404" s="7"/>
      <c r="S1404" s="7"/>
      <c r="T1404" s="7"/>
      <c r="U1404" s="7"/>
      <c r="V1404" s="19" t="s">
        <v>1040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40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169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40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1041</v>
      </c>
      <c r="O1406" s="6" t="s">
        <v>73</v>
      </c>
      <c r="P1406" s="7"/>
      <c r="Q1406" s="7"/>
      <c r="R1406" s="7"/>
      <c r="S1406" s="7"/>
      <c r="T1406" s="7"/>
      <c r="U1406" s="7"/>
      <c r="V1406" s="19" t="s">
        <v>1042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40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169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40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1043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40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169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40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1044</v>
      </c>
      <c r="O1410" s="6" t="s">
        <v>73</v>
      </c>
      <c r="P1410" s="7"/>
      <c r="Q1410" s="7"/>
      <c r="R1410" s="7"/>
      <c r="S1410" s="7"/>
      <c r="T1410" s="7"/>
      <c r="U1410" s="7"/>
      <c r="V1410" s="19" t="s">
        <v>1045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40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169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40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1046</v>
      </c>
      <c r="O1412" s="6" t="s">
        <v>73</v>
      </c>
      <c r="P1412" s="7"/>
      <c r="Q1412" s="7"/>
      <c r="R1412" s="7"/>
      <c r="S1412" s="7"/>
      <c r="T1412" s="7"/>
      <c r="U1412" s="7"/>
      <c r="V1412" s="19" t="s">
        <v>1047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40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40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1048</v>
      </c>
      <c r="P1414" s="7"/>
      <c r="Q1414" s="7"/>
      <c r="R1414" s="7"/>
      <c r="S1414" s="7" t="s">
        <v>85</v>
      </c>
      <c r="T1414" s="7" t="s">
        <v>96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40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505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40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1049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40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1050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40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1037</v>
      </c>
      <c r="O1418" s="6" t="s">
        <v>73</v>
      </c>
      <c r="P1418" s="7"/>
      <c r="Q1418" s="7"/>
      <c r="R1418" s="7"/>
      <c r="S1418" s="7"/>
      <c r="T1418" s="7"/>
      <c r="U1418" s="7"/>
      <c r="V1418" s="19" t="s">
        <v>1038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40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1051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40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1052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40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1053</v>
      </c>
      <c r="O1421" s="7" t="s">
        <v>73</v>
      </c>
      <c r="P1421" s="7"/>
      <c r="Q1421" s="7"/>
      <c r="R1421" s="7"/>
      <c r="S1421" s="7"/>
      <c r="T1421" s="7"/>
      <c r="U1421" s="7"/>
      <c r="V1421" s="19" t="s">
        <v>1054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40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1055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40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1056</v>
      </c>
      <c r="O1423" s="7"/>
      <c r="P1423" s="7"/>
      <c r="Q1423" s="7"/>
      <c r="R1423" s="7"/>
      <c r="S1423" s="7"/>
      <c r="T1423" s="7"/>
      <c r="U1423" s="7"/>
      <c r="V1423" s="19" t="s">
        <v>1057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40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1052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40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1058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40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1055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40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1059</v>
      </c>
      <c r="O1427" s="7" t="s">
        <v>73</v>
      </c>
      <c r="P1427" s="7"/>
      <c r="Q1427" s="7"/>
      <c r="R1427" s="7"/>
      <c r="S1427" s="7"/>
      <c r="T1427" s="7"/>
      <c r="U1427" s="7"/>
      <c r="V1427" s="19" t="s">
        <v>1060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40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1052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40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1061</v>
      </c>
      <c r="O1429" s="7" t="s">
        <v>73</v>
      </c>
      <c r="P1429" s="7"/>
      <c r="Q1429" s="7"/>
      <c r="R1429" s="7"/>
      <c r="S1429" s="7"/>
      <c r="T1429" s="7"/>
      <c r="U1429" s="7"/>
      <c r="V1429" s="19" t="s">
        <v>1062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40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392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40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810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40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892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40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1037</v>
      </c>
      <c r="O1433" s="7" t="s">
        <v>73</v>
      </c>
      <c r="P1433" s="7"/>
      <c r="Q1433" s="7"/>
      <c r="R1433" s="7"/>
      <c r="S1433" s="7"/>
      <c r="T1433" s="7"/>
      <c r="U1433" s="7"/>
      <c r="V1433" s="19" t="s">
        <v>1038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40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1063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40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1050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40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1064</v>
      </c>
      <c r="O1436" s="7" t="s">
        <v>73</v>
      </c>
      <c r="P1436" s="7"/>
      <c r="Q1436" s="7"/>
      <c r="R1436" s="7"/>
      <c r="S1436" s="7"/>
      <c r="T1436" s="7"/>
      <c r="U1436" s="7"/>
      <c r="V1436" s="19" t="s">
        <v>1065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40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1066</v>
      </c>
      <c r="O1437" s="7" t="s">
        <v>73</v>
      </c>
      <c r="P1437" s="7"/>
      <c r="Q1437" s="7"/>
      <c r="R1437" s="7"/>
      <c r="S1437" s="7"/>
      <c r="T1437" s="7"/>
      <c r="U1437" s="7"/>
      <c r="V1437" s="19" t="s">
        <v>1067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40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1068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40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475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40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1069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40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392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40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810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40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892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40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1041</v>
      </c>
      <c r="O1444" s="7" t="s">
        <v>73</v>
      </c>
      <c r="P1444" s="7"/>
      <c r="Q1444" s="7"/>
      <c r="R1444" s="7"/>
      <c r="S1444" s="7"/>
      <c r="T1444" s="7"/>
      <c r="U1444" s="7"/>
      <c r="V1444" s="19" t="s">
        <v>1042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40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944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40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1050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40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1070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40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1066</v>
      </c>
      <c r="O1448" s="7" t="s">
        <v>73</v>
      </c>
      <c r="P1448" s="7"/>
      <c r="Q1448" s="7"/>
      <c r="R1448" s="7"/>
      <c r="S1448" s="7"/>
      <c r="T1448" s="7"/>
      <c r="U1448" s="7"/>
      <c r="V1448" s="41" t="s">
        <v>1067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39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1068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39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475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39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1069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39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392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39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810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39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892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39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1044</v>
      </c>
      <c r="O1455" s="7" t="s">
        <v>73</v>
      </c>
      <c r="P1455" s="7"/>
      <c r="Q1455" s="7"/>
      <c r="R1455" s="7"/>
      <c r="S1455" s="7"/>
      <c r="T1455" s="7"/>
      <c r="U1455" s="7"/>
      <c r="V1455" s="19" t="s">
        <v>1045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39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944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39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1050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39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1071</v>
      </c>
      <c r="O1458" s="7" t="s">
        <v>73</v>
      </c>
      <c r="P1458" s="7"/>
      <c r="Q1458" s="7"/>
      <c r="R1458" s="7"/>
      <c r="S1458" s="7"/>
      <c r="T1458" s="7"/>
      <c r="U1458" s="7"/>
      <c r="V1458" s="19" t="s">
        <v>1072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39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1066</v>
      </c>
      <c r="O1459" s="7" t="s">
        <v>73</v>
      </c>
      <c r="P1459" s="7"/>
      <c r="Q1459" s="7"/>
      <c r="R1459" s="7"/>
      <c r="S1459" s="7"/>
      <c r="T1459" s="7"/>
      <c r="U1459" s="7"/>
      <c r="V1459" s="19" t="s">
        <v>1067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39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1068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39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475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39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1069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39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1073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39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807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39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798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39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431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39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1074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39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1075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39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291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39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338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39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1076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39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1077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39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1078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39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291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39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1079</v>
      </c>
      <c r="O1475" s="7" t="s">
        <v>73</v>
      </c>
      <c r="P1475" s="7"/>
      <c r="Q1475" s="7"/>
      <c r="R1475" s="7"/>
      <c r="S1475" s="7"/>
      <c r="T1475" s="7"/>
      <c r="U1475" s="7"/>
      <c r="V1475" s="19" t="s">
        <v>1080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39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1081</v>
      </c>
      <c r="O1476" s="7" t="s">
        <v>73</v>
      </c>
      <c r="P1476" s="7"/>
      <c r="Q1476" s="7"/>
      <c r="R1476" s="7"/>
      <c r="S1476" s="7"/>
      <c r="T1476" s="7"/>
      <c r="U1476" s="7"/>
      <c r="V1476" s="19" t="s">
        <v>1082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39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291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39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1017</v>
      </c>
      <c r="O1478" s="7" t="s">
        <v>73</v>
      </c>
      <c r="P1478" s="7"/>
      <c r="Q1478" s="7"/>
      <c r="R1478" s="7"/>
      <c r="S1478" s="7"/>
      <c r="T1478" s="7"/>
      <c r="U1478" s="7"/>
      <c r="V1478" s="19" t="s">
        <v>1018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39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1076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39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1077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39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1078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39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291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39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1083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39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1081</v>
      </c>
      <c r="O1484" s="7" t="s">
        <v>73</v>
      </c>
      <c r="P1484" s="7"/>
      <c r="Q1484" s="7"/>
      <c r="R1484" s="7"/>
      <c r="S1484" s="7"/>
      <c r="T1484" s="7"/>
      <c r="U1484" s="7"/>
      <c r="V1484" s="19" t="s">
        <v>1082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39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291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39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442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39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1076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39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1077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39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1078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39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291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39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1084</v>
      </c>
      <c r="O1491" s="7" t="s">
        <v>73</v>
      </c>
      <c r="P1491" s="7"/>
      <c r="Q1491" s="7"/>
      <c r="R1491" s="7"/>
      <c r="S1491" s="7"/>
      <c r="T1491" s="7"/>
      <c r="U1491" s="7"/>
      <c r="V1491" s="19" t="s">
        <v>1085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39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1081</v>
      </c>
      <c r="O1492" s="7" t="s">
        <v>73</v>
      </c>
      <c r="P1492" s="7"/>
      <c r="Q1492" s="7"/>
      <c r="R1492" s="7"/>
      <c r="S1492" s="7"/>
      <c r="T1492" s="7"/>
      <c r="U1492" s="7"/>
      <c r="V1492" s="19" t="s">
        <v>1082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39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291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39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1084</v>
      </c>
      <c r="O1494" s="7" t="s">
        <v>73</v>
      </c>
      <c r="P1494" s="7"/>
      <c r="Q1494" s="7"/>
      <c r="R1494" s="7"/>
      <c r="S1494" s="7"/>
      <c r="T1494" s="7"/>
      <c r="U1494" s="7"/>
      <c r="V1494" s="19" t="s">
        <v>1085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39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1076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39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1077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39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1086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39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392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38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810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38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892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38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814</v>
      </c>
      <c r="O1501" s="7" t="s">
        <v>73</v>
      </c>
      <c r="P1501" s="7"/>
      <c r="Q1501" s="7"/>
      <c r="R1501" s="7"/>
      <c r="S1501" s="7"/>
      <c r="T1501" s="7"/>
      <c r="U1501" s="7"/>
      <c r="V1501" s="19" t="s">
        <v>815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38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944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38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1076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38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848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38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1077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38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1087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38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392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38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807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38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1088</v>
      </c>
      <c r="O1509" s="7" t="s">
        <v>73</v>
      </c>
      <c r="P1509" s="7"/>
      <c r="Q1509" s="7"/>
      <c r="R1509" s="7"/>
      <c r="S1509" s="7"/>
      <c r="T1509" s="7"/>
      <c r="U1509" s="7"/>
      <c r="V1509" s="19" t="s">
        <v>1089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38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380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38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944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38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561</v>
      </c>
      <c r="O1512" s="6" t="s">
        <v>70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38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711</v>
      </c>
      <c r="O1513" s="7" t="s">
        <v>73</v>
      </c>
      <c r="P1513" s="7"/>
      <c r="Q1513" s="7"/>
      <c r="R1513" s="7"/>
      <c r="S1513" s="7"/>
      <c r="T1513" s="7"/>
      <c r="U1513" s="7"/>
      <c r="V1513" s="19" t="s">
        <v>712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38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1090</v>
      </c>
      <c r="O1514" s="7" t="s">
        <v>73</v>
      </c>
      <c r="P1514" s="7"/>
      <c r="Q1514" s="7"/>
      <c r="R1514" s="7"/>
      <c r="S1514" s="7"/>
      <c r="T1514" s="7"/>
      <c r="U1514" s="7"/>
      <c r="V1514" s="19" t="s">
        <v>1091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38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1092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38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1093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38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1094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38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634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38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1095</v>
      </c>
      <c r="O1519" s="7" t="s">
        <v>73</v>
      </c>
      <c r="P1519" s="7"/>
      <c r="Q1519" s="7"/>
      <c r="R1519" s="7"/>
      <c r="S1519" s="7"/>
      <c r="T1519" s="7"/>
      <c r="U1519" s="7"/>
      <c r="V1519" s="19" t="s">
        <v>1096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38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1094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38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1097</v>
      </c>
      <c r="O1521" s="7" t="s">
        <v>73</v>
      </c>
      <c r="P1521" s="7"/>
      <c r="Q1521" s="7"/>
      <c r="R1521" s="7"/>
      <c r="S1521" s="7"/>
      <c r="T1521" s="7"/>
      <c r="U1521" s="7"/>
      <c r="V1521" s="19" t="s">
        <v>1098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38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1099</v>
      </c>
      <c r="O1522" s="7" t="s">
        <v>73</v>
      </c>
      <c r="P1522" s="7"/>
      <c r="Q1522" s="7"/>
      <c r="R1522" s="7"/>
      <c r="S1522" s="7"/>
      <c r="T1522" s="7"/>
      <c r="U1522" s="7"/>
      <c r="V1522" s="19" t="s">
        <v>1100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38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1101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38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1102</v>
      </c>
      <c r="O1524" s="7" t="s">
        <v>73</v>
      </c>
      <c r="P1524" s="7"/>
      <c r="Q1524" s="7"/>
      <c r="R1524" s="7"/>
      <c r="S1524" s="7"/>
      <c r="T1524" s="7"/>
      <c r="U1524" s="7"/>
      <c r="V1524" s="19" t="s">
        <v>1103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38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863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38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879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38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1104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38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169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38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1105</v>
      </c>
      <c r="O1529" s="7" t="s">
        <v>73</v>
      </c>
      <c r="P1529" s="7"/>
      <c r="Q1529" s="7"/>
      <c r="R1529" s="7"/>
      <c r="S1529" s="7"/>
      <c r="T1529" s="7"/>
      <c r="U1529" s="7"/>
      <c r="V1529" s="19" t="s">
        <v>1106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124</v>
      </c>
      <c r="I1530" s="45" t="s">
        <v>38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1107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124</v>
      </c>
      <c r="I1531" s="45" t="s">
        <v>38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169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124</v>
      </c>
      <c r="I1532" s="45" t="s">
        <v>38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1108</v>
      </c>
      <c r="O1532" s="6" t="s">
        <v>70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124</v>
      </c>
      <c r="I1533" s="45" t="s">
        <v>38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1109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124</v>
      </c>
      <c r="I1534" s="45" t="s">
        <v>38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902</v>
      </c>
      <c r="O1534" s="10" t="s">
        <v>70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124</v>
      </c>
      <c r="I1535" s="45" t="s">
        <v>38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169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124</v>
      </c>
      <c r="I1536" s="45" t="s">
        <v>38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1110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38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1111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38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169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38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1112</v>
      </c>
      <c r="O1539" s="7" t="s">
        <v>73</v>
      </c>
      <c r="P1539" s="7"/>
      <c r="Q1539" s="7"/>
      <c r="R1539" s="7"/>
      <c r="S1539" s="7"/>
      <c r="T1539" s="7"/>
      <c r="U1539" s="7"/>
      <c r="V1539" s="19" t="s">
        <v>1113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38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1108</v>
      </c>
      <c r="O1540" s="10" t="s">
        <v>70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38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38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1114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38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991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38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169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38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475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38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1115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38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1116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38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169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37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1117</v>
      </c>
      <c r="O1549" s="7" t="s">
        <v>73</v>
      </c>
      <c r="P1549" s="7"/>
      <c r="Q1549" s="7"/>
      <c r="R1549" s="7"/>
      <c r="S1549" s="7"/>
      <c r="T1549" s="7"/>
      <c r="U1549" s="7"/>
      <c r="V1549" s="19" t="s">
        <v>1118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37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178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37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169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37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1119</v>
      </c>
      <c r="O1552" s="7" t="s">
        <v>73</v>
      </c>
      <c r="P1552" s="7"/>
      <c r="Q1552" s="7"/>
      <c r="R1552" s="7"/>
      <c r="S1552" s="7"/>
      <c r="T1552" s="7"/>
      <c r="U1552" s="7"/>
      <c r="V1552" s="20" t="s">
        <v>1120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37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169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37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1121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37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210</v>
      </c>
      <c r="O1555" s="7" t="s">
        <v>70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37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37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846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37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1122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37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169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37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825</v>
      </c>
      <c r="O1560" s="7" t="s">
        <v>73</v>
      </c>
      <c r="P1560" s="7"/>
      <c r="Q1560" s="7"/>
      <c r="R1560" s="7"/>
      <c r="S1560" s="7"/>
      <c r="T1560" s="7"/>
      <c r="U1560" s="7"/>
      <c r="V1560" s="19" t="s">
        <v>826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37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1123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37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169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37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69</v>
      </c>
      <c r="O1563" s="10" t="s">
        <v>70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37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1124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37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1125</v>
      </c>
      <c r="O1565" s="7" t="s">
        <v>73</v>
      </c>
      <c r="P1565" s="7"/>
      <c r="Q1565" s="7"/>
      <c r="R1565" s="7"/>
      <c r="S1565" s="7"/>
      <c r="T1565" s="7"/>
      <c r="U1565" s="7"/>
      <c r="V1565" s="19" t="s">
        <v>1126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37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169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37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1127</v>
      </c>
      <c r="O1567" s="7" t="s">
        <v>73</v>
      </c>
      <c r="P1567" s="7"/>
      <c r="Q1567" s="7"/>
      <c r="R1567" s="7"/>
      <c r="S1567" s="7"/>
      <c r="T1567" s="7"/>
      <c r="U1567" s="7"/>
      <c r="V1567" s="19" t="s">
        <v>1128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37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178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37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37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1002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37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807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37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1094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37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1097</v>
      </c>
      <c r="O1573" s="7" t="s">
        <v>73</v>
      </c>
      <c r="P1573" s="7"/>
      <c r="Q1573" s="7"/>
      <c r="R1573" s="7"/>
      <c r="S1573" s="7"/>
      <c r="T1573" s="7"/>
      <c r="U1573" s="7"/>
      <c r="V1573" s="19" t="s">
        <v>1098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37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1099</v>
      </c>
      <c r="O1574" s="7" t="s">
        <v>73</v>
      </c>
      <c r="P1574" s="7"/>
      <c r="Q1574" s="7"/>
      <c r="R1574" s="7"/>
      <c r="S1574" s="7"/>
      <c r="T1574" s="7"/>
      <c r="U1574" s="7"/>
      <c r="V1574" s="49" t="s">
        <v>1100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37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1101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37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392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37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810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37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1129</v>
      </c>
      <c r="O1578" s="7" t="s">
        <v>73</v>
      </c>
      <c r="P1578" s="7"/>
      <c r="Q1578" s="7"/>
      <c r="R1578" s="7"/>
      <c r="S1578" s="7"/>
      <c r="T1578" s="7"/>
      <c r="U1578" s="7"/>
      <c r="V1578" s="19" t="s">
        <v>1130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37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944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37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1088</v>
      </c>
      <c r="O1580" s="7" t="s">
        <v>73</v>
      </c>
      <c r="P1580" s="7"/>
      <c r="Q1580" s="7"/>
      <c r="R1580" s="7"/>
      <c r="S1580" s="7"/>
      <c r="T1580" s="7"/>
      <c r="U1580" s="7"/>
      <c r="V1580" s="19" t="s">
        <v>1089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37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848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37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380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37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830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37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561</v>
      </c>
      <c r="O1584" s="6" t="s">
        <v>70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37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711</v>
      </c>
      <c r="O1585" s="7" t="s">
        <v>73</v>
      </c>
      <c r="P1585" s="7"/>
      <c r="Q1585" s="7"/>
      <c r="R1585" s="7"/>
      <c r="S1585" s="7"/>
      <c r="T1585" s="7"/>
      <c r="U1585" s="7"/>
      <c r="V1585" s="19" t="s">
        <v>712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37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1090</v>
      </c>
      <c r="O1586" s="7" t="s">
        <v>73</v>
      </c>
      <c r="P1586" s="7"/>
      <c r="Q1586" s="7"/>
      <c r="R1586" s="7"/>
      <c r="S1586" s="7"/>
      <c r="T1586" s="7"/>
      <c r="U1586" s="7"/>
      <c r="V1586" s="19" t="s">
        <v>1091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37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1092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37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1093</v>
      </c>
      <c r="O1588" s="17"/>
      <c r="P1588" s="48" t="s">
        <v>72</v>
      </c>
      <c r="Q1588" s="7"/>
      <c r="R1588" s="7"/>
      <c r="S1588" s="7"/>
      <c r="T1588" s="7"/>
      <c r="U1588" s="7"/>
      <c r="V1588" s="41" t="s">
        <v>1131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36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249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36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179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36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249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36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250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36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251</v>
      </c>
      <c r="O1593" s="7" t="s">
        <v>73</v>
      </c>
      <c r="P1593" s="7"/>
      <c r="Q1593" s="7"/>
      <c r="R1593" s="7"/>
      <c r="S1593" s="7"/>
      <c r="T1593" s="7"/>
      <c r="U1593" s="7"/>
      <c r="V1593" s="19" t="s">
        <v>252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36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253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36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863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36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1031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36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1132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36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848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36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1133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36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1134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36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258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36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179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36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258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36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250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36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251</v>
      </c>
      <c r="O1605" s="7" t="s">
        <v>73</v>
      </c>
      <c r="P1605" s="7"/>
      <c r="Q1605" s="7"/>
      <c r="R1605" s="7"/>
      <c r="S1605" s="7"/>
      <c r="T1605" s="7"/>
      <c r="U1605" s="7"/>
      <c r="V1605" s="19" t="s">
        <v>252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36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253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36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863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36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1031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36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1135</v>
      </c>
      <c r="O1609" s="7" t="s">
        <v>73</v>
      </c>
      <c r="P1609" s="7"/>
      <c r="Q1609" s="7"/>
      <c r="R1609" s="7"/>
      <c r="S1609" s="7"/>
      <c r="T1609" s="7"/>
      <c r="U1609" s="7"/>
      <c r="V1609" s="19" t="s">
        <v>1136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36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848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36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1133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36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1134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36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259</v>
      </c>
      <c r="O1613" s="7" t="s">
        <v>73</v>
      </c>
      <c r="P1613" s="7"/>
      <c r="Q1613" s="7"/>
      <c r="R1613" s="7"/>
      <c r="S1613" s="7"/>
      <c r="T1613" s="7"/>
      <c r="U1613" s="7"/>
      <c r="V1613" s="19" t="s">
        <v>260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36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179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36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259</v>
      </c>
      <c r="O1615" s="7" t="s">
        <v>73</v>
      </c>
      <c r="P1615" s="7"/>
      <c r="Q1615" s="7"/>
      <c r="R1615" s="7"/>
      <c r="S1615" s="7"/>
      <c r="T1615" s="7"/>
      <c r="U1615" s="7"/>
      <c r="V1615" s="19" t="s">
        <v>260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36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250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36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251</v>
      </c>
      <c r="O1617" s="7" t="s">
        <v>73</v>
      </c>
      <c r="P1617" s="7"/>
      <c r="Q1617" s="7"/>
      <c r="R1617" s="7"/>
      <c r="S1617" s="7"/>
      <c r="T1617" s="7"/>
      <c r="U1617" s="7"/>
      <c r="V1617" s="19" t="s">
        <v>252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36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253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36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863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36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1031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36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392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36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848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36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297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36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1137</v>
      </c>
      <c r="O1624" s="7" t="s">
        <v>73</v>
      </c>
      <c r="P1624" s="7"/>
      <c r="Q1624" s="7"/>
      <c r="R1624" s="7"/>
      <c r="S1624" s="7"/>
      <c r="T1624" s="7"/>
      <c r="U1624" s="7"/>
      <c r="V1624" s="19" t="s">
        <v>1138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36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396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36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475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36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1139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36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261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36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162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36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262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36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263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36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863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36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1031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36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798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36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807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36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359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36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1140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36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291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35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848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35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297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35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764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35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284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35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807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35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1141</v>
      </c>
      <c r="O1644" s="7" t="s">
        <v>73</v>
      </c>
      <c r="P1644" s="7"/>
      <c r="Q1644" s="7"/>
      <c r="R1644" s="7"/>
      <c r="S1644" s="7"/>
      <c r="T1644" s="7"/>
      <c r="U1644" s="7"/>
      <c r="V1644" s="19" t="s">
        <v>1142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35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467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35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1143</v>
      </c>
      <c r="O1646" s="7" t="s">
        <v>73</v>
      </c>
      <c r="P1646" s="7"/>
      <c r="Q1646" s="7"/>
      <c r="R1646" s="7"/>
      <c r="S1646" s="7"/>
      <c r="T1646" s="7"/>
      <c r="U1646" s="7"/>
      <c r="V1646" s="19" t="s">
        <v>1144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35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1145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35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1146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35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284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35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1147</v>
      </c>
      <c r="O1650" s="7" t="s">
        <v>73</v>
      </c>
      <c r="P1650" s="7"/>
      <c r="Q1650" s="7"/>
      <c r="R1650" s="7"/>
      <c r="S1650" s="7"/>
      <c r="T1650" s="7"/>
      <c r="U1650" s="7"/>
      <c r="V1650" s="19" t="s">
        <v>1148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35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1149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35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71" t="s">
        <v>1150</v>
      </c>
      <c r="O1652" s="6" t="s">
        <v>70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35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1151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35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280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35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281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35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282</v>
      </c>
      <c r="P1656" s="7"/>
      <c r="Q1656" s="7"/>
      <c r="R1656" s="7"/>
      <c r="S1656" s="7"/>
      <c r="T1656" s="7"/>
      <c r="U1656" s="7" t="s">
        <v>76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35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283</v>
      </c>
      <c r="P1657" s="7"/>
      <c r="Q1657" s="7"/>
      <c r="R1657" s="7"/>
      <c r="S1657" s="7"/>
      <c r="T1657" s="7"/>
      <c r="U1657" s="7" t="s">
        <v>76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35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284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35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285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35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863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35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1031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35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284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35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848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35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201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35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1141</v>
      </c>
      <c r="O1665" s="7" t="s">
        <v>73</v>
      </c>
      <c r="P1665" s="7"/>
      <c r="Q1665" s="7"/>
      <c r="R1665" s="7"/>
      <c r="S1665" s="7"/>
      <c r="T1665" s="7"/>
      <c r="U1665" s="7"/>
      <c r="V1665" s="19" t="s">
        <v>1142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35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173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35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1143</v>
      </c>
      <c r="O1667" s="7" t="s">
        <v>73</v>
      </c>
      <c r="P1667" s="7"/>
      <c r="Q1667" s="7"/>
      <c r="R1667" s="7"/>
      <c r="S1667" s="7"/>
      <c r="T1667" s="7"/>
      <c r="U1667" s="7"/>
      <c r="V1667" s="19" t="s">
        <v>1144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35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1145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35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870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35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284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35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1147</v>
      </c>
      <c r="O1671" s="7" t="s">
        <v>73</v>
      </c>
      <c r="P1671" s="7"/>
      <c r="Q1671" s="7"/>
      <c r="R1671" s="7"/>
      <c r="S1671" s="7"/>
      <c r="T1671" s="7"/>
      <c r="U1671" s="7"/>
      <c r="V1671" s="19" t="s">
        <v>1148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35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1152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35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71" t="s">
        <v>1150</v>
      </c>
      <c r="O1673" s="6" t="s">
        <v>70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35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1153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35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1037</v>
      </c>
      <c r="O1675" s="7" t="s">
        <v>73</v>
      </c>
      <c r="P1675" s="7"/>
      <c r="Q1675" s="7"/>
      <c r="R1675" s="7"/>
      <c r="S1675" s="7"/>
      <c r="T1675" s="7"/>
      <c r="U1675" s="7"/>
      <c r="V1675" s="19" t="s">
        <v>1038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35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1154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35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1155</v>
      </c>
      <c r="O1677" s="7" t="s">
        <v>73</v>
      </c>
      <c r="P1677" s="7"/>
      <c r="Q1677" s="7"/>
      <c r="R1677" s="7"/>
      <c r="S1677" s="7"/>
      <c r="T1677" s="7"/>
      <c r="U1677" s="7"/>
      <c r="V1677" s="19" t="s">
        <v>1156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35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475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35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1157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35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1158</v>
      </c>
      <c r="O1680" s="7" t="s">
        <v>73</v>
      </c>
      <c r="P1680" s="7"/>
      <c r="Q1680" s="7"/>
      <c r="R1680" s="7"/>
      <c r="S1680" s="7"/>
      <c r="T1680" s="7"/>
      <c r="U1680" s="7"/>
      <c r="V1680" s="49" t="s">
        <v>1159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35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807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35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1037</v>
      </c>
      <c r="O1682" s="7" t="s">
        <v>73</v>
      </c>
      <c r="P1682" s="7"/>
      <c r="Q1682" s="7"/>
      <c r="R1682" s="7"/>
      <c r="S1682" s="7"/>
      <c r="T1682" s="7"/>
      <c r="U1682" s="7"/>
      <c r="V1682" s="19" t="s">
        <v>1038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35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525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35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957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35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1160</v>
      </c>
      <c r="O1685" s="7" t="s">
        <v>73</v>
      </c>
      <c r="P1685" s="7"/>
      <c r="Q1685" s="7"/>
      <c r="R1685" s="7"/>
      <c r="S1685" s="7"/>
      <c r="T1685" s="7"/>
      <c r="U1685" s="7"/>
      <c r="V1685" s="19" t="s">
        <v>1161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35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1162</v>
      </c>
      <c r="O1686" s="7" t="s">
        <v>73</v>
      </c>
      <c r="P1686" s="7"/>
      <c r="Q1686" s="7"/>
      <c r="R1686" s="7"/>
      <c r="S1686" s="7"/>
      <c r="T1686" s="7"/>
      <c r="U1686" s="7"/>
      <c r="V1686" s="19" t="s">
        <v>1163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35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848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35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525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34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1134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34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1164</v>
      </c>
      <c r="O1690" s="7" t="s">
        <v>73</v>
      </c>
      <c r="P1690" s="7"/>
      <c r="Q1690" s="7"/>
      <c r="R1690" s="7"/>
      <c r="S1690" s="7"/>
      <c r="T1690" s="7"/>
      <c r="U1690" s="7"/>
      <c r="V1690" s="19" t="s">
        <v>1165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34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1166</v>
      </c>
      <c r="O1691" s="7" t="s">
        <v>73</v>
      </c>
      <c r="P1691" s="7"/>
      <c r="Q1691" s="7"/>
      <c r="R1691" s="7"/>
      <c r="S1691" s="7"/>
      <c r="T1691" s="7"/>
      <c r="U1691" s="7"/>
      <c r="V1691" s="19" t="s">
        <v>1167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125</v>
      </c>
      <c r="I1692" s="45" t="s">
        <v>34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1154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125</v>
      </c>
      <c r="I1693" s="45" t="s">
        <v>34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848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125</v>
      </c>
      <c r="I1694" s="45" t="s">
        <v>34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475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125</v>
      </c>
      <c r="I1695" s="45" t="s">
        <v>34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1157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34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262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34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848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34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1168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34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1169</v>
      </c>
      <c r="O1699" s="7" t="s">
        <v>73</v>
      </c>
      <c r="P1699" s="7"/>
      <c r="Q1699" s="7"/>
      <c r="R1699" s="7"/>
      <c r="S1699" s="7"/>
      <c r="T1699" s="7"/>
      <c r="U1699" s="7"/>
      <c r="V1699" s="19" t="s">
        <v>1170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34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851</v>
      </c>
      <c r="O1700" s="6" t="s">
        <v>70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34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846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34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814</v>
      </c>
      <c r="O1702" s="7" t="s">
        <v>73</v>
      </c>
      <c r="P1702" s="7"/>
      <c r="Q1702" s="7"/>
      <c r="R1702" s="7"/>
      <c r="S1702" s="7"/>
      <c r="T1702" s="7"/>
      <c r="U1702" s="7"/>
      <c r="V1702" s="19" t="s">
        <v>815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34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1171</v>
      </c>
      <c r="O1703" s="7" t="s">
        <v>73</v>
      </c>
      <c r="P1703" s="7"/>
      <c r="Q1703" s="7"/>
      <c r="R1703" s="7"/>
      <c r="S1703" s="7"/>
      <c r="T1703" s="7"/>
      <c r="U1703" s="7"/>
      <c r="V1703" s="19" t="s">
        <v>1172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34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1173</v>
      </c>
      <c r="O1704" s="7" t="s">
        <v>73</v>
      </c>
      <c r="P1704" s="7"/>
      <c r="Q1704" s="7"/>
      <c r="R1704" s="7"/>
      <c r="S1704" s="7"/>
      <c r="T1704" s="7"/>
      <c r="U1704" s="7"/>
      <c r="V1704" s="19" t="s">
        <v>1174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34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1154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34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1155</v>
      </c>
      <c r="O1706" s="7" t="s">
        <v>73</v>
      </c>
      <c r="P1706" s="7"/>
      <c r="Q1706" s="7"/>
      <c r="R1706" s="7"/>
      <c r="S1706" s="7"/>
      <c r="T1706" s="7"/>
      <c r="U1706" s="7"/>
      <c r="V1706" s="19" t="s">
        <v>1156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34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1175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34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296</v>
      </c>
      <c r="O1708" s="6" t="s">
        <v>70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34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1157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34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1158</v>
      </c>
      <c r="P1710" s="7"/>
      <c r="Q1710" s="7"/>
      <c r="R1710" s="7"/>
      <c r="S1710" s="7"/>
      <c r="T1710" s="7"/>
      <c r="U1710" s="7"/>
      <c r="V1710" s="19" t="s">
        <v>1159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34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807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34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814</v>
      </c>
      <c r="P1712" s="7"/>
      <c r="Q1712" s="7"/>
      <c r="R1712" s="7"/>
      <c r="S1712" s="7"/>
      <c r="T1712" s="7"/>
      <c r="U1712" s="7"/>
      <c r="V1712" s="19" t="s">
        <v>815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34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1171</v>
      </c>
      <c r="P1713" s="7"/>
      <c r="Q1713" s="7"/>
      <c r="R1713" s="7"/>
      <c r="S1713" s="7"/>
      <c r="T1713" s="7"/>
      <c r="U1713" s="7"/>
      <c r="V1713" s="19" t="s">
        <v>1172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34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525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34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957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34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1160</v>
      </c>
      <c r="O1716" s="7" t="s">
        <v>73</v>
      </c>
      <c r="P1716" s="7"/>
      <c r="Q1716" s="7"/>
      <c r="R1716" s="7"/>
      <c r="S1716" s="7"/>
      <c r="T1716" s="7"/>
      <c r="U1716" s="7"/>
      <c r="V1716" s="19" t="s">
        <v>1161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34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1162</v>
      </c>
      <c r="O1717" s="7" t="s">
        <v>73</v>
      </c>
      <c r="P1717" s="7"/>
      <c r="Q1717" s="7"/>
      <c r="R1717" s="7"/>
      <c r="S1717" s="7"/>
      <c r="T1717" s="7"/>
      <c r="U1717" s="7"/>
      <c r="V1717" s="19" t="s">
        <v>1163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34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848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34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525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34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1134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34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1164</v>
      </c>
      <c r="O1721" s="7" t="s">
        <v>73</v>
      </c>
      <c r="P1721" s="7"/>
      <c r="Q1721" s="7"/>
      <c r="R1721" s="7"/>
      <c r="S1721" s="7"/>
      <c r="T1721" s="7"/>
      <c r="U1721" s="7"/>
      <c r="V1721" s="19" t="s">
        <v>1165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34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1166</v>
      </c>
      <c r="O1722" s="7" t="s">
        <v>73</v>
      </c>
      <c r="P1722" s="7"/>
      <c r="Q1722" s="7"/>
      <c r="R1722" s="7"/>
      <c r="S1722" s="7"/>
      <c r="T1722" s="7"/>
      <c r="U1722" s="7"/>
      <c r="V1722" s="19" t="s">
        <v>1167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34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1154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34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848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34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296</v>
      </c>
      <c r="O1725" s="6" t="s">
        <v>70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34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1157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34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262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34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848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34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1168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34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1169</v>
      </c>
      <c r="O1730" s="7" t="s">
        <v>73</v>
      </c>
      <c r="P1730" s="7"/>
      <c r="Q1730" s="7"/>
      <c r="R1730" s="7"/>
      <c r="S1730" s="7"/>
      <c r="T1730" s="7"/>
      <c r="U1730" s="7"/>
      <c r="V1730" s="19" t="s">
        <v>1170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34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851</v>
      </c>
      <c r="O1731" s="6" t="s">
        <v>70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34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846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34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280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34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807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34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284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34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1176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34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1177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34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1178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33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284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33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426</v>
      </c>
      <c r="O1740" s="7" t="s">
        <v>73</v>
      </c>
      <c r="P1740" s="7"/>
      <c r="Q1740" s="7"/>
      <c r="R1740" s="7"/>
      <c r="S1740" s="7"/>
      <c r="T1740" s="7"/>
      <c r="U1740" s="7"/>
      <c r="V1740" s="19" t="s">
        <v>427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33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1087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33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280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33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1179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33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1180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33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284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33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426</v>
      </c>
      <c r="O1746" s="7" t="s">
        <v>73</v>
      </c>
      <c r="P1746" s="7"/>
      <c r="Q1746" s="7"/>
      <c r="R1746" s="7"/>
      <c r="S1746" s="7"/>
      <c r="T1746" s="7"/>
      <c r="U1746" s="7"/>
      <c r="V1746" s="19" t="s">
        <v>427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33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1087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126</v>
      </c>
      <c r="I1748" s="45" t="s">
        <v>33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514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126</v>
      </c>
      <c r="I1749" s="45" t="s">
        <v>33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856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126</v>
      </c>
      <c r="I1750" s="45" t="s">
        <v>33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1181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33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380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33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830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33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1182</v>
      </c>
      <c r="O1753" s="7" t="s">
        <v>73</v>
      </c>
      <c r="P1753" s="7"/>
      <c r="Q1753" s="7"/>
      <c r="R1753" s="7"/>
      <c r="S1753" s="7"/>
      <c r="T1753" s="7"/>
      <c r="U1753" s="7"/>
      <c r="V1753" s="19" t="s">
        <v>1183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33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1184</v>
      </c>
      <c r="O1754" s="7" t="s">
        <v>73</v>
      </c>
      <c r="P1754" s="7"/>
      <c r="Q1754" s="7"/>
      <c r="R1754" s="7"/>
      <c r="S1754" s="7"/>
      <c r="T1754" s="7"/>
      <c r="U1754" s="7"/>
      <c r="V1754" s="19" t="s">
        <v>1185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33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957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33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1186</v>
      </c>
      <c r="O1756" s="7" t="s">
        <v>73</v>
      </c>
      <c r="P1756" s="7"/>
      <c r="Q1756" s="7"/>
      <c r="R1756" s="7"/>
      <c r="S1756" s="7"/>
      <c r="T1756" s="7"/>
      <c r="U1756" s="7"/>
      <c r="V1756" s="19" t="s">
        <v>1187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33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1188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33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1189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33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525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33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848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33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1190</v>
      </c>
      <c r="O1761" s="7" t="s">
        <v>73</v>
      </c>
      <c r="P1761" s="7"/>
      <c r="Q1761" s="7"/>
      <c r="R1761" s="7"/>
      <c r="S1761" s="7"/>
      <c r="T1761" s="7"/>
      <c r="U1761" s="7"/>
      <c r="V1761" s="19" t="s">
        <v>1191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33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1134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33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1192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33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856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33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1193</v>
      </c>
      <c r="O1765" s="7" t="s">
        <v>73</v>
      </c>
      <c r="P1765" s="7"/>
      <c r="Q1765" s="7"/>
      <c r="R1765" s="7"/>
      <c r="S1765" s="7"/>
      <c r="T1765" s="7"/>
      <c r="U1765" s="7"/>
      <c r="V1765" s="19" t="s">
        <v>1194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33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380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33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830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33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657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33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1195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33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1196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33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691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33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920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33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284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33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426</v>
      </c>
      <c r="O1774" s="7" t="s">
        <v>73</v>
      </c>
      <c r="P1774" s="7"/>
      <c r="Q1774" s="7"/>
      <c r="R1774" s="7"/>
      <c r="S1774" s="7"/>
      <c r="T1774" s="7"/>
      <c r="U1774" s="7"/>
      <c r="V1774" s="19" t="s">
        <v>427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33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1197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33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863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33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212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33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957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33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1186</v>
      </c>
      <c r="O1779" s="7" t="s">
        <v>73</v>
      </c>
      <c r="P1779" s="7"/>
      <c r="Q1779" s="7"/>
      <c r="R1779" s="7"/>
      <c r="S1779" s="7"/>
      <c r="T1779" s="7"/>
      <c r="U1779" s="7"/>
      <c r="V1779" s="19" t="s">
        <v>1187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33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1198</v>
      </c>
      <c r="O1780" s="7" t="s">
        <v>73</v>
      </c>
      <c r="P1780" s="7"/>
      <c r="Q1780" s="7"/>
      <c r="R1780" s="7"/>
      <c r="S1780" s="7"/>
      <c r="T1780" s="7"/>
      <c r="U1780" s="7"/>
      <c r="V1780" s="19" t="s">
        <v>1199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33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1189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33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1200</v>
      </c>
      <c r="O1782" s="7" t="s">
        <v>73</v>
      </c>
      <c r="P1782" s="7"/>
      <c r="Q1782" s="7"/>
      <c r="R1782" s="7"/>
      <c r="S1782" s="7"/>
      <c r="T1782" s="7"/>
      <c r="U1782" s="7"/>
      <c r="V1782" s="19" t="s">
        <v>1201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33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807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33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1202</v>
      </c>
      <c r="O1784" s="7" t="s">
        <v>73</v>
      </c>
      <c r="P1784" s="7"/>
      <c r="Q1784" s="7"/>
      <c r="R1784" s="7"/>
      <c r="S1784" s="7"/>
      <c r="T1784" s="7"/>
      <c r="U1784" s="7"/>
      <c r="V1784" s="19" t="s">
        <v>1203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33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691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33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848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33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920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33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284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32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426</v>
      </c>
      <c r="O1789" s="7" t="s">
        <v>73</v>
      </c>
      <c r="P1789" s="7"/>
      <c r="Q1789" s="7"/>
      <c r="R1789" s="7"/>
      <c r="S1789" s="7"/>
      <c r="T1789" s="7"/>
      <c r="U1789" s="7"/>
      <c r="V1789" s="19" t="s">
        <v>427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32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1087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32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1204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32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1195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32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1205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32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1206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32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1133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32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284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32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426</v>
      </c>
      <c r="O1797" s="7" t="s">
        <v>73</v>
      </c>
      <c r="P1797" s="7"/>
      <c r="Q1797" s="7"/>
      <c r="R1797" s="7"/>
      <c r="S1797" s="7"/>
      <c r="T1797" s="7"/>
      <c r="U1797" s="7"/>
      <c r="V1797" s="19" t="s">
        <v>427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32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1197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32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863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32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1207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32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957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32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1186</v>
      </c>
      <c r="O1802" s="7" t="s">
        <v>73</v>
      </c>
      <c r="P1802" s="7"/>
      <c r="Q1802" s="7"/>
      <c r="R1802" s="7"/>
      <c r="S1802" s="7"/>
      <c r="T1802" s="7"/>
      <c r="U1802" s="7"/>
      <c r="V1802" s="19" t="s">
        <v>1187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32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1208</v>
      </c>
      <c r="O1803" s="7" t="s">
        <v>73</v>
      </c>
      <c r="P1803" s="7"/>
      <c r="Q1803" s="7"/>
      <c r="R1803" s="7"/>
      <c r="S1803" s="7"/>
      <c r="T1803" s="7"/>
      <c r="U1803" s="7"/>
      <c r="V1803" s="41" t="s">
        <v>1209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32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1210</v>
      </c>
      <c r="O1804" s="7" t="s">
        <v>73</v>
      </c>
      <c r="P1804" s="7"/>
      <c r="Q1804" s="7"/>
      <c r="R1804" s="7"/>
      <c r="S1804" s="7"/>
      <c r="T1804" s="7"/>
      <c r="U1804" s="7"/>
      <c r="V1804" s="19" t="s">
        <v>1211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32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1212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32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1189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32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1213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32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1188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32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1212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32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1214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32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1210</v>
      </c>
      <c r="O1811" s="7" t="s">
        <v>73</v>
      </c>
      <c r="P1811" s="7"/>
      <c r="Q1811" s="7"/>
      <c r="R1811" s="7"/>
      <c r="S1811" s="7"/>
      <c r="T1811" s="7"/>
      <c r="U1811" s="7"/>
      <c r="V1811" s="19" t="s">
        <v>1215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32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1212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32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1192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32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1133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32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1206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32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284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32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426</v>
      </c>
      <c r="O1817" s="7" t="s">
        <v>73</v>
      </c>
      <c r="P1817" s="7"/>
      <c r="Q1817" s="7"/>
      <c r="R1817" s="7"/>
      <c r="S1817" s="7"/>
      <c r="T1817" s="7"/>
      <c r="U1817" s="7"/>
      <c r="V1817" s="19" t="s">
        <v>427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32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1087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32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806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32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807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32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1216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32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1217</v>
      </c>
      <c r="O1822" s="7" t="s">
        <v>73</v>
      </c>
      <c r="P1822" s="7"/>
      <c r="Q1822" s="7"/>
      <c r="R1822" s="7"/>
      <c r="S1822" s="7"/>
      <c r="T1822" s="7"/>
      <c r="U1822" s="7"/>
      <c r="V1822" s="19" t="s">
        <v>1218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32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1219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32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810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32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431</v>
      </c>
      <c r="O1825" s="10"/>
      <c r="V1825" s="19"/>
    </row>
    <row r="1826" spans="9:22" x14ac:dyDescent="0.25">
      <c r="I1826" s="45" t="s">
        <v>32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307</v>
      </c>
      <c r="O1826" s="3"/>
      <c r="V1826" s="19"/>
    </row>
    <row r="1827" spans="9:22" x14ac:dyDescent="0.25">
      <c r="I1827" s="45" t="s">
        <v>32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1220</v>
      </c>
      <c r="O1827" s="3"/>
      <c r="V1827" s="19"/>
    </row>
    <row r="1828" spans="9:22" x14ac:dyDescent="0.25">
      <c r="I1828" s="45" t="s">
        <v>32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1221</v>
      </c>
      <c r="V1828" s="19"/>
    </row>
    <row r="1829" spans="9:22" x14ac:dyDescent="0.25">
      <c r="I1829" s="45" t="s">
        <v>32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1222</v>
      </c>
      <c r="O1829" s="3"/>
      <c r="V1829" s="19"/>
    </row>
    <row r="1830" spans="9:22" x14ac:dyDescent="0.25">
      <c r="I1830" s="45" t="s">
        <v>32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1223</v>
      </c>
      <c r="O1830" s="7" t="s">
        <v>73</v>
      </c>
      <c r="V1830" s="19" t="s">
        <v>1224</v>
      </c>
    </row>
    <row r="1831" spans="9:22" x14ac:dyDescent="0.25">
      <c r="I1831" s="45" t="s">
        <v>32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1225</v>
      </c>
      <c r="O1831" s="7" t="s">
        <v>73</v>
      </c>
      <c r="V1831" s="19" t="s">
        <v>1226</v>
      </c>
    </row>
    <row r="1832" spans="9:22" x14ac:dyDescent="0.25">
      <c r="I1832" s="45" t="s">
        <v>32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462</v>
      </c>
      <c r="O1832" s="10"/>
      <c r="V1832" s="19"/>
    </row>
    <row r="1833" spans="9:22" x14ac:dyDescent="0.25">
      <c r="I1833" s="45" t="s">
        <v>32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173</v>
      </c>
      <c r="O1833" s="3"/>
      <c r="V1833" s="19"/>
    </row>
    <row r="1834" spans="9:22" x14ac:dyDescent="0.25">
      <c r="I1834" s="45" t="s">
        <v>32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851</v>
      </c>
      <c r="O1834" s="6" t="s">
        <v>70</v>
      </c>
      <c r="V1834" s="19"/>
    </row>
    <row r="1835" spans="9:22" x14ac:dyDescent="0.25">
      <c r="I1835" s="45" t="s">
        <v>32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846</v>
      </c>
      <c r="O1835" s="10"/>
      <c r="V1835" s="19"/>
    </row>
    <row r="1836" spans="9:22" x14ac:dyDescent="0.25">
      <c r="I1836" s="45" t="s">
        <v>32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324</v>
      </c>
      <c r="O1836" s="3"/>
      <c r="V1836" s="19"/>
    </row>
    <row r="1837" spans="9:22" x14ac:dyDescent="0.25">
      <c r="I1837" s="45" t="s">
        <v>32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179</v>
      </c>
      <c r="O1837" s="3"/>
      <c r="V1837" s="19"/>
    </row>
    <row r="1838" spans="9:22" x14ac:dyDescent="0.25">
      <c r="I1838" s="45" t="s">
        <v>32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325</v>
      </c>
      <c r="O1838" s="7" t="s">
        <v>73</v>
      </c>
      <c r="V1838" s="19" t="s">
        <v>326</v>
      </c>
    </row>
    <row r="1839" spans="9:22" x14ac:dyDescent="0.25">
      <c r="I1839" s="45" t="s">
        <v>31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327</v>
      </c>
      <c r="O1839" s="3"/>
      <c r="V1839" s="19"/>
    </row>
    <row r="1840" spans="9:22" x14ac:dyDescent="0.25">
      <c r="I1840" s="45" t="s">
        <v>31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202</v>
      </c>
      <c r="O1840" s="3"/>
      <c r="V1840" s="19"/>
    </row>
    <row r="1841" spans="8:22" x14ac:dyDescent="0.25">
      <c r="I1841" s="45" t="s">
        <v>31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328</v>
      </c>
      <c r="O1841" s="3"/>
      <c r="V1841" s="19"/>
    </row>
    <row r="1842" spans="8:22" x14ac:dyDescent="0.25">
      <c r="I1842" s="45" t="s">
        <v>31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296</v>
      </c>
      <c r="O1842" s="6" t="s">
        <v>70</v>
      </c>
      <c r="V1842" s="19"/>
    </row>
    <row r="1843" spans="8:22" x14ac:dyDescent="0.25">
      <c r="I1843" s="45" t="s">
        <v>31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329</v>
      </c>
      <c r="O1843" s="3"/>
      <c r="V1843" s="19"/>
    </row>
    <row r="1844" spans="8:22" x14ac:dyDescent="0.25">
      <c r="I1844" s="45" t="s">
        <v>31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863</v>
      </c>
      <c r="O1844" s="3"/>
      <c r="V1844" s="19"/>
    </row>
    <row r="1845" spans="8:22" x14ac:dyDescent="0.25">
      <c r="I1845" s="45" t="s">
        <v>31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1031</v>
      </c>
      <c r="O1845" s="3"/>
      <c r="V1845" s="19"/>
    </row>
    <row r="1846" spans="8:22" x14ac:dyDescent="0.25">
      <c r="I1846" s="45" t="s">
        <v>31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324</v>
      </c>
      <c r="O1846" s="3"/>
      <c r="V1846" s="19"/>
    </row>
    <row r="1847" spans="8:22" x14ac:dyDescent="0.25">
      <c r="I1847" s="45" t="s">
        <v>31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807</v>
      </c>
      <c r="O1847" s="3"/>
      <c r="V1847" s="19"/>
    </row>
    <row r="1848" spans="8:22" x14ac:dyDescent="0.25">
      <c r="I1848" s="45" t="s">
        <v>31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325</v>
      </c>
      <c r="O1848" s="7" t="s">
        <v>73</v>
      </c>
      <c r="V1848" s="19" t="s">
        <v>326</v>
      </c>
    </row>
    <row r="1849" spans="8:22" x14ac:dyDescent="0.25">
      <c r="I1849" s="45" t="s">
        <v>31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1227</v>
      </c>
      <c r="O1849" s="7" t="s">
        <v>73</v>
      </c>
      <c r="V1849" s="19" t="s">
        <v>1228</v>
      </c>
    </row>
    <row r="1850" spans="8:22" x14ac:dyDescent="0.25">
      <c r="I1850" s="45" t="s">
        <v>31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431</v>
      </c>
      <c r="O1850" s="3"/>
      <c r="V1850" s="19"/>
    </row>
    <row r="1851" spans="8:22" x14ac:dyDescent="0.25">
      <c r="I1851" s="45" t="s">
        <v>31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324</v>
      </c>
      <c r="O1851" s="3"/>
      <c r="V1851" s="19"/>
    </row>
    <row r="1852" spans="8:22" x14ac:dyDescent="0.25">
      <c r="I1852" s="45" t="s">
        <v>31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848</v>
      </c>
      <c r="O1852" s="3"/>
      <c r="V1852" s="19"/>
    </row>
    <row r="1853" spans="8:22" x14ac:dyDescent="0.25">
      <c r="I1853" s="45" t="s">
        <v>31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462</v>
      </c>
      <c r="O1853" s="10"/>
      <c r="V1853" s="19"/>
    </row>
    <row r="1854" spans="8:22" x14ac:dyDescent="0.25">
      <c r="I1854" s="45" t="s">
        <v>31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915</v>
      </c>
      <c r="O1854" s="3"/>
      <c r="V1854" s="19"/>
    </row>
    <row r="1855" spans="8:22" x14ac:dyDescent="0.25">
      <c r="I1855" s="45" t="s">
        <v>31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916</v>
      </c>
      <c r="O1855" s="3"/>
      <c r="V1855" s="19"/>
    </row>
    <row r="1856" spans="8:22" x14ac:dyDescent="0.25">
      <c r="H1856" s="50" t="s">
        <v>127</v>
      </c>
      <c r="I1856" s="45" t="s">
        <v>31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330</v>
      </c>
      <c r="O1856" s="3"/>
      <c r="V1856" s="19"/>
    </row>
    <row r="1857" spans="1:22" x14ac:dyDescent="0.25">
      <c r="H1857" s="50" t="s">
        <v>127</v>
      </c>
      <c r="I1857" s="45" t="s">
        <v>31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179</v>
      </c>
      <c r="O1857" s="3"/>
      <c r="V1857" s="19"/>
    </row>
    <row r="1858" spans="1:22" x14ac:dyDescent="0.25">
      <c r="A1858" s="70" t="s">
        <v>161</v>
      </c>
      <c r="H1858" s="50" t="s">
        <v>127</v>
      </c>
      <c r="I1858" s="45" t="s">
        <v>31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331</v>
      </c>
      <c r="O1858" s="10"/>
      <c r="V1858" s="19"/>
    </row>
    <row r="1859" spans="1:22" x14ac:dyDescent="0.25">
      <c r="A1859" s="70" t="s">
        <v>161</v>
      </c>
      <c r="H1859" s="50" t="s">
        <v>127</v>
      </c>
      <c r="I1859" s="45" t="s">
        <v>31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332</v>
      </c>
      <c r="O1859" s="7" t="s">
        <v>73</v>
      </c>
      <c r="V1859" s="19" t="s">
        <v>333</v>
      </c>
    </row>
    <row r="1860" spans="1:22" x14ac:dyDescent="0.25">
      <c r="H1860" s="50" t="s">
        <v>127</v>
      </c>
      <c r="I1860" s="45" t="s">
        <v>31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334</v>
      </c>
      <c r="O1860" s="3"/>
      <c r="V1860" s="19"/>
    </row>
    <row r="1861" spans="1:22" x14ac:dyDescent="0.25">
      <c r="H1861" s="50" t="s">
        <v>127</v>
      </c>
      <c r="I1861" s="45" t="s">
        <v>31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202</v>
      </c>
      <c r="O1861" s="3"/>
      <c r="V1861" s="19"/>
    </row>
    <row r="1862" spans="1:22" x14ac:dyDescent="0.25">
      <c r="H1862" s="50" t="s">
        <v>127</v>
      </c>
      <c r="I1862" s="45" t="s">
        <v>31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335</v>
      </c>
      <c r="O1862" s="3"/>
      <c r="V1862" s="19"/>
    </row>
    <row r="1863" spans="1:22" x14ac:dyDescent="0.25">
      <c r="H1863" s="50" t="s">
        <v>127</v>
      </c>
      <c r="I1863" s="45" t="s">
        <v>31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296</v>
      </c>
      <c r="O1863" s="6" t="s">
        <v>70</v>
      </c>
      <c r="V1863" s="19"/>
    </row>
    <row r="1864" spans="1:22" x14ac:dyDescent="0.25">
      <c r="H1864" s="50" t="s">
        <v>127</v>
      </c>
      <c r="I1864" s="45" t="s">
        <v>31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329</v>
      </c>
      <c r="O1864" s="3"/>
      <c r="V1864" s="19"/>
    </row>
    <row r="1865" spans="1:22" x14ac:dyDescent="0.25">
      <c r="H1865" s="50" t="s">
        <v>127</v>
      </c>
      <c r="I1865" s="45" t="s">
        <v>31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863</v>
      </c>
      <c r="O1865" s="3"/>
      <c r="V1865" s="19"/>
    </row>
    <row r="1866" spans="1:22" x14ac:dyDescent="0.25">
      <c r="H1866" s="50" t="s">
        <v>127</v>
      </c>
      <c r="I1866" s="45" t="s">
        <v>31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1031</v>
      </c>
      <c r="O1866" s="3"/>
      <c r="V1866" s="19"/>
    </row>
    <row r="1867" spans="1:22" x14ac:dyDescent="0.25">
      <c r="H1867" s="50" t="s">
        <v>127</v>
      </c>
      <c r="I1867" s="45" t="s">
        <v>31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331</v>
      </c>
      <c r="O1867" s="3"/>
      <c r="V1867" s="19"/>
    </row>
    <row r="1868" spans="1:22" x14ac:dyDescent="0.25">
      <c r="H1868" s="50" t="s">
        <v>127</v>
      </c>
      <c r="I1868" s="45" t="s">
        <v>31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807</v>
      </c>
      <c r="O1868" s="3"/>
      <c r="V1868" s="19"/>
    </row>
    <row r="1869" spans="1:22" x14ac:dyDescent="0.25">
      <c r="H1869" s="50" t="s">
        <v>127</v>
      </c>
      <c r="I1869" s="45" t="s">
        <v>31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330</v>
      </c>
      <c r="O1869" s="3"/>
      <c r="V1869" s="19"/>
    </row>
    <row r="1870" spans="1:22" x14ac:dyDescent="0.25">
      <c r="I1870" s="45" t="s">
        <v>31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960</v>
      </c>
      <c r="O1870" s="3"/>
      <c r="V1870" s="19"/>
    </row>
    <row r="1871" spans="1:22" x14ac:dyDescent="0.25">
      <c r="I1871" s="45" t="s">
        <v>31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848</v>
      </c>
      <c r="O1871" s="3"/>
      <c r="V1871" s="19"/>
    </row>
    <row r="1872" spans="1:22" x14ac:dyDescent="0.25">
      <c r="I1872" s="45" t="s">
        <v>31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706</v>
      </c>
      <c r="O1872" s="10"/>
      <c r="V1872" s="19"/>
    </row>
    <row r="1873" spans="9:22" x14ac:dyDescent="0.25">
      <c r="I1873" s="45" t="s">
        <v>31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915</v>
      </c>
      <c r="O1873" s="3"/>
      <c r="V1873" s="19"/>
    </row>
    <row r="1874" spans="9:22" x14ac:dyDescent="0.25">
      <c r="I1874" s="45" t="s">
        <v>31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916</v>
      </c>
      <c r="O1874" s="3"/>
      <c r="P1874" s="10" t="s">
        <v>72</v>
      </c>
      <c r="V1874" s="19" t="s">
        <v>1229</v>
      </c>
    </row>
    <row r="1875" spans="9:22" x14ac:dyDescent="0.25">
      <c r="I1875" s="45" t="s">
        <v>30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392</v>
      </c>
      <c r="O1875" s="3"/>
      <c r="V1875" s="19"/>
    </row>
    <row r="1876" spans="9:22" x14ac:dyDescent="0.25">
      <c r="I1876" s="45" t="s">
        <v>30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807</v>
      </c>
      <c r="O1876" s="10"/>
      <c r="V1876" s="19"/>
    </row>
    <row r="1877" spans="9:22" x14ac:dyDescent="0.25">
      <c r="I1877" s="45" t="s">
        <v>30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1230</v>
      </c>
      <c r="O1877" s="7" t="s">
        <v>73</v>
      </c>
      <c r="V1877" s="19" t="s">
        <v>1231</v>
      </c>
    </row>
    <row r="1878" spans="9:22" x14ac:dyDescent="0.25">
      <c r="I1878" s="45" t="s">
        <v>30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1079</v>
      </c>
      <c r="O1878" s="7" t="s">
        <v>73</v>
      </c>
      <c r="V1878" s="19" t="s">
        <v>1080</v>
      </c>
    </row>
    <row r="1879" spans="9:22" x14ac:dyDescent="0.25">
      <c r="I1879" s="45" t="s">
        <v>30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462</v>
      </c>
      <c r="O1879" s="3"/>
      <c r="V1879" s="19"/>
    </row>
    <row r="1880" spans="9:22" x14ac:dyDescent="0.25">
      <c r="I1880" s="45" t="s">
        <v>30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1232</v>
      </c>
      <c r="O1880" s="7" t="s">
        <v>73</v>
      </c>
      <c r="V1880" s="19" t="s">
        <v>1233</v>
      </c>
    </row>
    <row r="1881" spans="9:22" x14ac:dyDescent="0.25">
      <c r="I1881" s="45" t="s">
        <v>30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967</v>
      </c>
      <c r="O1881" s="3"/>
      <c r="V1881" s="19"/>
    </row>
    <row r="1882" spans="9:22" x14ac:dyDescent="0.25">
      <c r="I1882" s="45" t="s">
        <v>30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605</v>
      </c>
      <c r="O1882" s="6" t="s">
        <v>70</v>
      </c>
      <c r="V1882" s="19"/>
    </row>
    <row r="1883" spans="9:22" x14ac:dyDescent="0.25">
      <c r="I1883" s="45" t="s">
        <v>30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380</v>
      </c>
      <c r="O1883" s="3"/>
      <c r="V1883" s="19"/>
    </row>
    <row r="1884" spans="9:22" x14ac:dyDescent="0.25">
      <c r="I1884" s="45" t="s">
        <v>30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1234</v>
      </c>
      <c r="O1884" s="3"/>
      <c r="V1884" s="19"/>
    </row>
    <row r="1885" spans="9:22" x14ac:dyDescent="0.25">
      <c r="I1885" s="45" t="s">
        <v>30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820</v>
      </c>
      <c r="O1885" s="3"/>
      <c r="V1885" s="19"/>
    </row>
    <row r="1886" spans="9:22" x14ac:dyDescent="0.25">
      <c r="I1886" s="45" t="s">
        <v>30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1235</v>
      </c>
      <c r="O1886" s="3"/>
      <c r="V1886" s="19"/>
    </row>
    <row r="1887" spans="9:22" x14ac:dyDescent="0.25">
      <c r="I1887" s="45" t="s">
        <v>30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1236</v>
      </c>
      <c r="O1887" s="3"/>
      <c r="V1887" s="19"/>
    </row>
    <row r="1888" spans="9:22" x14ac:dyDescent="0.25">
      <c r="I1888" s="45" t="s">
        <v>30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296</v>
      </c>
      <c r="O1888" s="6" t="s">
        <v>70</v>
      </c>
      <c r="V1888" s="19"/>
    </row>
    <row r="1889" spans="9:22" x14ac:dyDescent="0.25">
      <c r="I1889" s="45" t="s">
        <v>30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1237</v>
      </c>
      <c r="O1889" s="3"/>
      <c r="V1889" s="19"/>
    </row>
    <row r="1890" spans="9:22" x14ac:dyDescent="0.25">
      <c r="I1890" s="45" t="s">
        <v>30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863</v>
      </c>
      <c r="O1890" s="10"/>
      <c r="V1890" s="19"/>
    </row>
    <row r="1891" spans="9:22" x14ac:dyDescent="0.25">
      <c r="I1891" s="45" t="s">
        <v>30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1238</v>
      </c>
      <c r="O1891" s="7" t="s">
        <v>73</v>
      </c>
      <c r="P1891" s="7"/>
      <c r="V1891" s="19" t="s">
        <v>1239</v>
      </c>
    </row>
    <row r="1892" spans="9:22" x14ac:dyDescent="0.25">
      <c r="I1892" s="45" t="s">
        <v>30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1240</v>
      </c>
      <c r="O1892" s="10"/>
      <c r="V1892" s="19"/>
    </row>
    <row r="1893" spans="9:22" x14ac:dyDescent="0.25">
      <c r="I1893" s="45" t="s">
        <v>30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1241</v>
      </c>
      <c r="O1893" s="3"/>
      <c r="V1893" s="19"/>
    </row>
    <row r="1894" spans="9:22" x14ac:dyDescent="0.25">
      <c r="I1894" s="45" t="s">
        <v>30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863</v>
      </c>
      <c r="O1894" s="3"/>
      <c r="V1894" s="19"/>
    </row>
    <row r="1895" spans="9:22" x14ac:dyDescent="0.25">
      <c r="I1895" s="45" t="s">
        <v>30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1238</v>
      </c>
      <c r="O1895" s="7" t="s">
        <v>73</v>
      </c>
      <c r="V1895" s="19" t="s">
        <v>1239</v>
      </c>
    </row>
    <row r="1896" spans="9:22" x14ac:dyDescent="0.25">
      <c r="I1896" s="45" t="s">
        <v>30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1242</v>
      </c>
      <c r="O1896" s="3"/>
      <c r="V1896" s="19"/>
    </row>
    <row r="1897" spans="9:22" x14ac:dyDescent="0.25">
      <c r="I1897" s="45" t="s">
        <v>30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863</v>
      </c>
      <c r="O1897" s="3"/>
      <c r="V1897" s="19"/>
    </row>
    <row r="1898" spans="9:22" x14ac:dyDescent="0.25">
      <c r="I1898" s="45" t="s">
        <v>30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1243</v>
      </c>
      <c r="O1898" s="7" t="s">
        <v>73</v>
      </c>
      <c r="V1898" s="19" t="s">
        <v>1244</v>
      </c>
    </row>
    <row r="1899" spans="9:22" x14ac:dyDescent="0.25">
      <c r="I1899" s="45" t="s">
        <v>30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1245</v>
      </c>
      <c r="O1899" s="3"/>
      <c r="V1899" s="19"/>
    </row>
    <row r="1900" spans="9:22" x14ac:dyDescent="0.25">
      <c r="I1900" s="45" t="s">
        <v>30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1246</v>
      </c>
      <c r="O1900" s="3"/>
      <c r="V1900" s="19"/>
    </row>
    <row r="1901" spans="9:22" x14ac:dyDescent="0.25">
      <c r="I1901" s="45" t="s">
        <v>30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863</v>
      </c>
      <c r="O1901" s="3"/>
      <c r="V1901" s="19"/>
    </row>
    <row r="1902" spans="9:22" x14ac:dyDescent="0.25">
      <c r="I1902" s="45" t="s">
        <v>30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1247</v>
      </c>
      <c r="O1902" s="7" t="s">
        <v>73</v>
      </c>
      <c r="V1902" s="19" t="s">
        <v>1248</v>
      </c>
    </row>
    <row r="1903" spans="9:22" x14ac:dyDescent="0.25">
      <c r="I1903" s="45" t="s">
        <v>30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1249</v>
      </c>
      <c r="O1903" s="7" t="s">
        <v>73</v>
      </c>
      <c r="V1903" s="19" t="s">
        <v>1250</v>
      </c>
    </row>
    <row r="1904" spans="9:22" x14ac:dyDescent="0.25">
      <c r="I1904" s="45" t="s">
        <v>30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1251</v>
      </c>
      <c r="O1904" s="7" t="s">
        <v>73</v>
      </c>
      <c r="V1904" s="19" t="s">
        <v>1252</v>
      </c>
    </row>
    <row r="1905" spans="9:22" x14ac:dyDescent="0.25">
      <c r="I1905" s="45" t="s">
        <v>30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798</v>
      </c>
      <c r="O1905" s="10"/>
      <c r="V1905" s="19"/>
    </row>
    <row r="1906" spans="9:22" x14ac:dyDescent="0.25">
      <c r="I1906" s="45" t="s">
        <v>30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807</v>
      </c>
      <c r="O1906" s="10"/>
      <c r="V1906" s="19"/>
    </row>
    <row r="1907" spans="9:22" x14ac:dyDescent="0.25">
      <c r="I1907" s="45" t="s">
        <v>30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1253</v>
      </c>
      <c r="O1907" s="7" t="s">
        <v>73</v>
      </c>
      <c r="V1907" s="19" t="s">
        <v>1254</v>
      </c>
    </row>
    <row r="1908" spans="9:22" x14ac:dyDescent="0.25">
      <c r="I1908" s="45" t="s">
        <v>30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1017</v>
      </c>
      <c r="O1908" s="7" t="s">
        <v>73</v>
      </c>
      <c r="V1908" s="19" t="s">
        <v>1018</v>
      </c>
    </row>
    <row r="1909" spans="9:22" x14ac:dyDescent="0.25">
      <c r="I1909" s="45" t="s">
        <v>30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462</v>
      </c>
      <c r="O1909" s="3"/>
      <c r="V1909" s="19"/>
    </row>
    <row r="1910" spans="9:22" x14ac:dyDescent="0.25">
      <c r="I1910" s="45" t="s">
        <v>30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1255</v>
      </c>
      <c r="O1910" s="7" t="s">
        <v>73</v>
      </c>
      <c r="V1910" s="19" t="s">
        <v>1256</v>
      </c>
    </row>
    <row r="1911" spans="9:22" x14ac:dyDescent="0.25">
      <c r="I1911" s="45" t="s">
        <v>30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392</v>
      </c>
      <c r="O1911" s="3"/>
      <c r="V1911" s="19"/>
    </row>
    <row r="1912" spans="9:22" x14ac:dyDescent="0.25">
      <c r="I1912" s="45" t="s">
        <v>30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810</v>
      </c>
      <c r="O1912" s="10"/>
      <c r="V1912" s="19"/>
    </row>
    <row r="1913" spans="9:22" x14ac:dyDescent="0.25">
      <c r="I1913" s="45" t="s">
        <v>30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967</v>
      </c>
      <c r="O1913" s="3"/>
      <c r="V1913" s="19"/>
    </row>
    <row r="1914" spans="9:22" x14ac:dyDescent="0.25">
      <c r="I1914" s="45" t="s">
        <v>30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605</v>
      </c>
      <c r="O1914" s="6" t="s">
        <v>70</v>
      </c>
      <c r="V1914" s="19"/>
    </row>
    <row r="1915" spans="9:22" x14ac:dyDescent="0.25">
      <c r="I1915" s="45" t="s">
        <v>30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380</v>
      </c>
      <c r="O1915" s="3"/>
      <c r="V1915" s="19"/>
    </row>
    <row r="1916" spans="9:22" x14ac:dyDescent="0.25">
      <c r="I1916" s="45" t="s">
        <v>30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1234</v>
      </c>
      <c r="O1916" s="3"/>
      <c r="V1916" s="19"/>
    </row>
    <row r="1917" spans="9:22" x14ac:dyDescent="0.25">
      <c r="I1917" s="45" t="s">
        <v>30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820</v>
      </c>
      <c r="V1917" s="19"/>
    </row>
    <row r="1918" spans="9:22" x14ac:dyDescent="0.25">
      <c r="I1918" s="45" t="s">
        <v>30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1235</v>
      </c>
      <c r="O1918" s="3"/>
      <c r="V1918" s="19"/>
    </row>
    <row r="1919" spans="9:22" x14ac:dyDescent="0.25">
      <c r="I1919" s="45" t="s">
        <v>30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1236</v>
      </c>
      <c r="O1919" s="3"/>
      <c r="V1919" s="19"/>
    </row>
    <row r="1920" spans="9:22" x14ac:dyDescent="0.25">
      <c r="I1920" s="45" t="s">
        <v>30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392</v>
      </c>
      <c r="O1920" s="3"/>
      <c r="V1920" s="19"/>
    </row>
    <row r="1921" spans="9:22" x14ac:dyDescent="0.25">
      <c r="I1921" s="45" t="s">
        <v>30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807</v>
      </c>
      <c r="O1921" s="3"/>
      <c r="V1921" s="19"/>
    </row>
    <row r="1922" spans="9:22" x14ac:dyDescent="0.25">
      <c r="I1922" s="45" t="s">
        <v>30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284</v>
      </c>
      <c r="O1922" s="3"/>
      <c r="V1922" s="19"/>
    </row>
    <row r="1923" spans="9:22" x14ac:dyDescent="0.25">
      <c r="I1923" s="45" t="s">
        <v>30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1257</v>
      </c>
      <c r="O1923" s="7" t="s">
        <v>73</v>
      </c>
      <c r="V1923" s="19" t="s">
        <v>1258</v>
      </c>
    </row>
    <row r="1924" spans="9:22" x14ac:dyDescent="0.25">
      <c r="I1924" s="45" t="s">
        <v>30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381</v>
      </c>
      <c r="O1924" s="7" t="s">
        <v>73</v>
      </c>
      <c r="V1924" s="19" t="s">
        <v>382</v>
      </c>
    </row>
    <row r="1925" spans="9:22" x14ac:dyDescent="0.25">
      <c r="I1925" s="45" t="s">
        <v>29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1259</v>
      </c>
      <c r="O1925" s="7" t="s">
        <v>73</v>
      </c>
      <c r="V1925" s="19" t="s">
        <v>1260</v>
      </c>
    </row>
    <row r="1926" spans="9:22" x14ac:dyDescent="0.25">
      <c r="I1926" s="45" t="s">
        <v>29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967</v>
      </c>
      <c r="V1926" s="19"/>
    </row>
    <row r="1927" spans="9:22" x14ac:dyDescent="0.25">
      <c r="I1927" s="45" t="s">
        <v>29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1261</v>
      </c>
      <c r="O1927" s="7" t="s">
        <v>73</v>
      </c>
      <c r="V1927" s="19" t="s">
        <v>1262</v>
      </c>
    </row>
    <row r="1928" spans="9:22" x14ac:dyDescent="0.25">
      <c r="I1928" s="45" t="s">
        <v>29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1263</v>
      </c>
      <c r="O1928" s="10"/>
      <c r="V1928" s="19"/>
    </row>
    <row r="1929" spans="9:22" x14ac:dyDescent="0.25">
      <c r="I1929" s="45" t="s">
        <v>29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380</v>
      </c>
      <c r="O1929" s="3"/>
      <c r="V1929" s="19"/>
    </row>
    <row r="1930" spans="9:22" x14ac:dyDescent="0.25">
      <c r="I1930" s="45" t="s">
        <v>29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1264</v>
      </c>
      <c r="O1930" s="7" t="s">
        <v>73</v>
      </c>
      <c r="V1930" s="19" t="s">
        <v>1265</v>
      </c>
    </row>
    <row r="1931" spans="9:22" x14ac:dyDescent="0.25">
      <c r="I1931" s="45" t="s">
        <v>29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1087</v>
      </c>
      <c r="O1931" s="3"/>
      <c r="V1931" s="19"/>
    </row>
    <row r="1932" spans="9:22" x14ac:dyDescent="0.25">
      <c r="I1932" s="45" t="s">
        <v>29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296</v>
      </c>
      <c r="O1932" s="6" t="s">
        <v>70</v>
      </c>
      <c r="V1932" s="19"/>
    </row>
    <row r="1933" spans="9:22" x14ac:dyDescent="0.25">
      <c r="I1933" s="45" t="s">
        <v>29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1237</v>
      </c>
      <c r="O1933" s="3"/>
      <c r="V1933" s="19"/>
    </row>
    <row r="1934" spans="9:22" x14ac:dyDescent="0.25">
      <c r="I1934" s="45" t="s">
        <v>29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1240</v>
      </c>
      <c r="O1934" s="3"/>
      <c r="V1934" s="19"/>
    </row>
    <row r="1935" spans="9:22" x14ac:dyDescent="0.25">
      <c r="I1935" s="45" t="s">
        <v>29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1241</v>
      </c>
      <c r="O1935" s="10"/>
      <c r="V1935" s="19"/>
    </row>
    <row r="1936" spans="9:22" x14ac:dyDescent="0.25">
      <c r="I1936" s="45" t="s">
        <v>29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1242</v>
      </c>
      <c r="V1936" s="19"/>
    </row>
    <row r="1937" spans="9:22" x14ac:dyDescent="0.25">
      <c r="I1937" s="45" t="s">
        <v>29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1245</v>
      </c>
      <c r="O1937" s="3"/>
      <c r="V1937" s="19"/>
    </row>
    <row r="1938" spans="9:22" x14ac:dyDescent="0.25">
      <c r="I1938" s="45" t="s">
        <v>29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1246</v>
      </c>
      <c r="O1938" s="10"/>
      <c r="V1938" s="19"/>
    </row>
    <row r="1939" spans="9:22" x14ac:dyDescent="0.25">
      <c r="I1939" s="45" t="s">
        <v>29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1251</v>
      </c>
      <c r="O1939" s="7" t="s">
        <v>73</v>
      </c>
      <c r="V1939" s="20" t="s">
        <v>1252</v>
      </c>
    </row>
    <row r="1940" spans="9:22" x14ac:dyDescent="0.25">
      <c r="I1940" s="45" t="s">
        <v>29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831</v>
      </c>
      <c r="O1940" s="3"/>
      <c r="V1940" s="19"/>
    </row>
    <row r="1941" spans="9:22" x14ac:dyDescent="0.25">
      <c r="I1941" s="45" t="s">
        <v>29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807</v>
      </c>
      <c r="O1941" s="3"/>
      <c r="V1941" s="19"/>
    </row>
    <row r="1942" spans="9:22" x14ac:dyDescent="0.25">
      <c r="I1942" s="45" t="s">
        <v>29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284</v>
      </c>
      <c r="O1942" s="3"/>
      <c r="V1942" s="19"/>
    </row>
    <row r="1943" spans="9:22" x14ac:dyDescent="0.25">
      <c r="I1943" s="45" t="s">
        <v>29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1266</v>
      </c>
      <c r="O1943" s="7" t="s">
        <v>73</v>
      </c>
      <c r="V1943" s="19" t="s">
        <v>1258</v>
      </c>
    </row>
    <row r="1944" spans="9:22" x14ac:dyDescent="0.25">
      <c r="I1944" s="45" t="s">
        <v>29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1267</v>
      </c>
      <c r="O1944" s="10"/>
      <c r="V1944" s="19"/>
    </row>
    <row r="1945" spans="9:22" x14ac:dyDescent="0.25">
      <c r="I1945" s="45" t="s">
        <v>29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1268</v>
      </c>
      <c r="O1945" s="7" t="s">
        <v>73</v>
      </c>
      <c r="V1945" s="19" t="s">
        <v>1269</v>
      </c>
    </row>
    <row r="1946" spans="9:22" x14ac:dyDescent="0.25">
      <c r="I1946" s="45" t="s">
        <v>29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831</v>
      </c>
      <c r="O1946" s="3"/>
      <c r="V1946" s="19"/>
    </row>
    <row r="1947" spans="9:22" x14ac:dyDescent="0.25">
      <c r="I1947" s="45" t="s">
        <v>29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1259</v>
      </c>
      <c r="O1947" s="7" t="s">
        <v>73</v>
      </c>
      <c r="V1947" s="19" t="s">
        <v>1260</v>
      </c>
    </row>
    <row r="1948" spans="9:22" x14ac:dyDescent="0.25">
      <c r="I1948" s="45" t="s">
        <v>29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392</v>
      </c>
      <c r="V1948" s="19"/>
    </row>
    <row r="1949" spans="9:22" x14ac:dyDescent="0.25">
      <c r="I1949" s="45" t="s">
        <v>29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810</v>
      </c>
      <c r="O1949" s="3"/>
      <c r="V1949" s="19"/>
    </row>
    <row r="1950" spans="9:22" x14ac:dyDescent="0.25">
      <c r="I1950" s="45" t="s">
        <v>29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967</v>
      </c>
      <c r="O1950" s="3"/>
      <c r="V1950" s="19"/>
    </row>
    <row r="1951" spans="9:22" x14ac:dyDescent="0.25">
      <c r="I1951" s="45" t="s">
        <v>29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1261</v>
      </c>
      <c r="O1951" s="7" t="s">
        <v>73</v>
      </c>
      <c r="V1951" s="19" t="s">
        <v>1262</v>
      </c>
    </row>
    <row r="1952" spans="9:22" x14ac:dyDescent="0.25">
      <c r="I1952" s="45" t="s">
        <v>29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1263</v>
      </c>
      <c r="O1952" s="3"/>
      <c r="V1952" s="19"/>
    </row>
    <row r="1953" spans="8:22" x14ac:dyDescent="0.25">
      <c r="I1953" s="45" t="s">
        <v>29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380</v>
      </c>
      <c r="O1953" s="3"/>
      <c r="V1953" s="19"/>
    </row>
    <row r="1954" spans="8:22" x14ac:dyDescent="0.25">
      <c r="I1954" s="45" t="s">
        <v>29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1264</v>
      </c>
      <c r="O1954" s="7" t="s">
        <v>73</v>
      </c>
      <c r="V1954" s="19" t="s">
        <v>1265</v>
      </c>
    </row>
    <row r="1955" spans="8:22" x14ac:dyDescent="0.25">
      <c r="I1955" s="45" t="s">
        <v>29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1087</v>
      </c>
      <c r="O1955" s="3"/>
      <c r="V1955" s="19"/>
    </row>
    <row r="1956" spans="8:22" x14ac:dyDescent="0.25">
      <c r="I1956" s="45" t="s">
        <v>29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392</v>
      </c>
      <c r="O1956" s="3"/>
      <c r="V1956" s="19"/>
    </row>
    <row r="1957" spans="8:22" x14ac:dyDescent="0.25">
      <c r="I1957" s="45" t="s">
        <v>29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807</v>
      </c>
      <c r="O1957" s="7"/>
      <c r="V1957" s="19"/>
    </row>
    <row r="1958" spans="8:22" x14ac:dyDescent="0.25">
      <c r="I1958" s="45" t="s">
        <v>29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1270</v>
      </c>
      <c r="O1958" s="3"/>
      <c r="V1958" s="19"/>
    </row>
    <row r="1959" spans="8:22" x14ac:dyDescent="0.25">
      <c r="I1959" s="45" t="s">
        <v>29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1271</v>
      </c>
      <c r="O1959" s="3"/>
      <c r="V1959" s="19"/>
    </row>
    <row r="1960" spans="8:22" x14ac:dyDescent="0.25">
      <c r="I1960" s="45" t="s">
        <v>29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967</v>
      </c>
      <c r="O1960" s="3"/>
      <c r="V1960" s="19"/>
    </row>
    <row r="1961" spans="8:22" x14ac:dyDescent="0.25">
      <c r="I1961" s="45" t="s">
        <v>29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1272</v>
      </c>
      <c r="O1961" s="3"/>
      <c r="V1961" s="19"/>
    </row>
    <row r="1962" spans="8:22" x14ac:dyDescent="0.25">
      <c r="I1962" s="45" t="s">
        <v>29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848</v>
      </c>
      <c r="O1962" s="10"/>
      <c r="V1962" s="19"/>
    </row>
    <row r="1963" spans="8:22" x14ac:dyDescent="0.25">
      <c r="I1963" s="45" t="s">
        <v>29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1273</v>
      </c>
      <c r="O1963" s="3"/>
      <c r="V1963" s="19"/>
    </row>
    <row r="1964" spans="8:22" x14ac:dyDescent="0.25">
      <c r="H1964" s="50" t="s">
        <v>130</v>
      </c>
      <c r="I1964" s="45" t="s">
        <v>29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431</v>
      </c>
      <c r="V1964" s="19"/>
    </row>
    <row r="1965" spans="8:22" x14ac:dyDescent="0.25">
      <c r="H1965" s="50" t="s">
        <v>130</v>
      </c>
      <c r="I1965" s="45" t="s">
        <v>29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807</v>
      </c>
      <c r="O1965" s="3"/>
      <c r="V1965" s="19"/>
    </row>
    <row r="1966" spans="8:22" x14ac:dyDescent="0.25">
      <c r="H1966" s="50" t="s">
        <v>130</v>
      </c>
      <c r="I1966" s="45" t="s">
        <v>29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1274</v>
      </c>
      <c r="O1966" s="3"/>
      <c r="V1966" s="19"/>
    </row>
    <row r="1967" spans="8:22" x14ac:dyDescent="0.25">
      <c r="H1967" s="50" t="s">
        <v>130</v>
      </c>
      <c r="I1967" s="45" t="s">
        <v>29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296</v>
      </c>
      <c r="O1967" s="6" t="s">
        <v>70</v>
      </c>
      <c r="V1967" s="19"/>
    </row>
    <row r="1968" spans="8:22" x14ac:dyDescent="0.25">
      <c r="H1968" s="50" t="s">
        <v>130</v>
      </c>
      <c r="I1968" s="45" t="s">
        <v>29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1237</v>
      </c>
      <c r="O1968" s="3"/>
      <c r="V1968" s="19"/>
    </row>
    <row r="1969" spans="8:22" x14ac:dyDescent="0.25">
      <c r="H1969" s="50" t="s">
        <v>130</v>
      </c>
      <c r="I1969" s="45" t="s">
        <v>29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863</v>
      </c>
      <c r="O1969" s="3"/>
      <c r="V1969" s="19"/>
    </row>
    <row r="1970" spans="8:22" x14ac:dyDescent="0.25">
      <c r="H1970" s="50" t="s">
        <v>130</v>
      </c>
      <c r="I1970" s="45" t="s">
        <v>29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296</v>
      </c>
      <c r="O1970" s="6" t="s">
        <v>70</v>
      </c>
      <c r="V1970" s="19"/>
    </row>
    <row r="1971" spans="8:22" x14ac:dyDescent="0.25">
      <c r="H1971" s="50" t="s">
        <v>130</v>
      </c>
      <c r="I1971" s="45" t="s">
        <v>29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848</v>
      </c>
      <c r="O1971" s="3"/>
      <c r="V1971" s="19"/>
    </row>
    <row r="1972" spans="8:22" x14ac:dyDescent="0.25">
      <c r="H1972" s="50" t="s">
        <v>130</v>
      </c>
      <c r="I1972" s="45" t="s">
        <v>29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1273</v>
      </c>
      <c r="O1972" s="3"/>
      <c r="V1972" s="19"/>
    </row>
    <row r="1973" spans="8:22" x14ac:dyDescent="0.25">
      <c r="H1973" s="50" t="s">
        <v>130</v>
      </c>
      <c r="I1973" s="45" t="s">
        <v>29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1275</v>
      </c>
      <c r="O1973" s="3"/>
      <c r="V1973" s="19"/>
    </row>
    <row r="1974" spans="8:22" x14ac:dyDescent="0.25">
      <c r="I1974" s="45" t="s">
        <v>29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1240</v>
      </c>
      <c r="O1974" s="3"/>
      <c r="V1974" s="19"/>
    </row>
    <row r="1975" spans="8:22" x14ac:dyDescent="0.25">
      <c r="I1975" s="45" t="s">
        <v>28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1241</v>
      </c>
      <c r="O1975" s="3"/>
      <c r="V1975" s="19"/>
    </row>
    <row r="1976" spans="8:22" x14ac:dyDescent="0.25">
      <c r="I1976" s="45" t="s">
        <v>28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863</v>
      </c>
      <c r="O1976" s="3"/>
      <c r="V1976" s="19"/>
    </row>
    <row r="1977" spans="8:22" x14ac:dyDescent="0.25">
      <c r="I1977" s="45" t="s">
        <v>28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1276</v>
      </c>
      <c r="O1977" s="7" t="s">
        <v>73</v>
      </c>
      <c r="V1977" s="19" t="s">
        <v>1277</v>
      </c>
    </row>
    <row r="1978" spans="8:22" x14ac:dyDescent="0.25">
      <c r="H1978" s="50" t="s">
        <v>131</v>
      </c>
      <c r="I1978" s="45" t="s">
        <v>28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1242</v>
      </c>
      <c r="O1978" s="3"/>
      <c r="S1978" s="7"/>
      <c r="T1978" s="7"/>
      <c r="V1978" s="19"/>
    </row>
    <row r="1979" spans="8:22" x14ac:dyDescent="0.25">
      <c r="H1979" s="50" t="s">
        <v>131</v>
      </c>
      <c r="I1979" s="45" t="s">
        <v>28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863</v>
      </c>
      <c r="O1979" s="3"/>
      <c r="V1979" s="19"/>
    </row>
    <row r="1980" spans="8:22" x14ac:dyDescent="0.25">
      <c r="H1980" s="50" t="s">
        <v>131</v>
      </c>
      <c r="I1980" s="45" t="s">
        <v>28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505</v>
      </c>
      <c r="O1980" s="3"/>
      <c r="V1980" s="19"/>
    </row>
    <row r="1981" spans="8:22" x14ac:dyDescent="0.25">
      <c r="H1981" s="50" t="s">
        <v>131</v>
      </c>
      <c r="I1981" s="45" t="s">
        <v>28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1278</v>
      </c>
      <c r="O1981" s="3"/>
      <c r="V1981" s="19"/>
    </row>
    <row r="1982" spans="8:22" x14ac:dyDescent="0.25">
      <c r="H1982" s="50" t="s">
        <v>131</v>
      </c>
      <c r="I1982" s="45" t="s">
        <v>28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1245</v>
      </c>
      <c r="O1982" s="3"/>
      <c r="V1982" s="19"/>
    </row>
    <row r="1983" spans="8:22" x14ac:dyDescent="0.25">
      <c r="H1983" s="50" t="s">
        <v>131</v>
      </c>
      <c r="I1983" s="45" t="s">
        <v>28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1246</v>
      </c>
      <c r="O1983" s="3"/>
      <c r="V1983" s="19"/>
    </row>
    <row r="1984" spans="8:22" x14ac:dyDescent="0.25">
      <c r="H1984" s="50" t="s">
        <v>131</v>
      </c>
      <c r="I1984" s="45" t="s">
        <v>28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863</v>
      </c>
      <c r="O1984" s="3"/>
      <c r="V1984" s="19"/>
    </row>
    <row r="1985" spans="8:22" x14ac:dyDescent="0.25">
      <c r="H1985" s="50" t="s">
        <v>131</v>
      </c>
      <c r="I1985" s="45" t="s">
        <v>28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475</v>
      </c>
      <c r="O1985" s="3"/>
      <c r="V1985" s="19"/>
    </row>
    <row r="1986" spans="8:22" x14ac:dyDescent="0.25">
      <c r="H1986" s="50" t="s">
        <v>131</v>
      </c>
      <c r="I1986" s="45" t="s">
        <v>28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1279</v>
      </c>
      <c r="O1986" s="3"/>
      <c r="V1986" s="19"/>
    </row>
    <row r="1987" spans="8:22" x14ac:dyDescent="0.25">
      <c r="H1987" s="50" t="s">
        <v>131</v>
      </c>
      <c r="I1987" s="45" t="s">
        <v>28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1280</v>
      </c>
      <c r="O1987" s="7" t="s">
        <v>73</v>
      </c>
      <c r="V1987" s="19" t="s">
        <v>1281</v>
      </c>
    </row>
    <row r="1988" spans="8:22" x14ac:dyDescent="0.25">
      <c r="I1988" s="45" t="s">
        <v>28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1282</v>
      </c>
      <c r="O1988" s="3"/>
      <c r="V1988" s="19"/>
    </row>
    <row r="1989" spans="8:22" x14ac:dyDescent="0.25">
      <c r="I1989" s="45" t="s">
        <v>28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798</v>
      </c>
      <c r="O1989" s="3"/>
      <c r="V1989" s="19"/>
    </row>
    <row r="1990" spans="8:22" x14ac:dyDescent="0.25">
      <c r="I1990" s="45" t="s">
        <v>28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807</v>
      </c>
      <c r="O1990" s="3"/>
      <c r="V1990" s="19"/>
    </row>
    <row r="1991" spans="8:22" x14ac:dyDescent="0.25">
      <c r="I1991" s="45" t="s">
        <v>28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1270</v>
      </c>
      <c r="O1991" s="3"/>
      <c r="V1991" s="19"/>
    </row>
    <row r="1992" spans="8:22" x14ac:dyDescent="0.25">
      <c r="I1992" s="45" t="s">
        <v>28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1283</v>
      </c>
      <c r="O1992" s="3"/>
      <c r="V1992" s="19"/>
    </row>
    <row r="1993" spans="8:22" x14ac:dyDescent="0.25">
      <c r="I1993" s="45" t="s">
        <v>28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392</v>
      </c>
      <c r="V1993" s="19"/>
    </row>
    <row r="1994" spans="8:22" x14ac:dyDescent="0.25">
      <c r="I1994" s="45" t="s">
        <v>28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810</v>
      </c>
      <c r="O1994" s="3"/>
      <c r="V1994" s="19"/>
    </row>
    <row r="1995" spans="8:22" x14ac:dyDescent="0.25">
      <c r="I1995" s="45" t="s">
        <v>28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967</v>
      </c>
      <c r="O1995" s="3"/>
      <c r="V1995" s="19"/>
    </row>
    <row r="1996" spans="8:22" x14ac:dyDescent="0.25">
      <c r="I1996" s="45" t="s">
        <v>28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1272</v>
      </c>
      <c r="O1996" s="3"/>
      <c r="V1996" s="19"/>
    </row>
    <row r="1997" spans="8:22" x14ac:dyDescent="0.25">
      <c r="I1997" s="45" t="s">
        <v>28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848</v>
      </c>
      <c r="O1997" s="3"/>
      <c r="V1997" s="19"/>
    </row>
    <row r="1998" spans="8:22" x14ac:dyDescent="0.25">
      <c r="I1998" s="45" t="s">
        <v>28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1273</v>
      </c>
      <c r="O1998" s="3"/>
      <c r="V1998" s="19"/>
    </row>
    <row r="1999" spans="8:22" x14ac:dyDescent="0.25">
      <c r="I1999" s="45" t="s">
        <v>28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467</v>
      </c>
      <c r="O1999" s="3"/>
      <c r="V1999" s="19"/>
    </row>
    <row r="2000" spans="8:22" x14ac:dyDescent="0.25">
      <c r="I2000" s="45" t="s">
        <v>28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807</v>
      </c>
      <c r="O2000" s="3"/>
      <c r="V2000" s="19"/>
    </row>
    <row r="2001" spans="9:22" x14ac:dyDescent="0.25">
      <c r="I2001" s="45" t="s">
        <v>28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1284</v>
      </c>
      <c r="O2001" s="3"/>
      <c r="V2001" s="19"/>
    </row>
    <row r="2002" spans="9:22" x14ac:dyDescent="0.25">
      <c r="I2002" s="45" t="s">
        <v>28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1285</v>
      </c>
      <c r="O2002" s="3"/>
      <c r="V2002" s="19"/>
    </row>
    <row r="2003" spans="9:22" x14ac:dyDescent="0.25">
      <c r="I2003" s="45" t="s">
        <v>28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1207</v>
      </c>
      <c r="O2003" s="3"/>
      <c r="V2003" s="19"/>
    </row>
    <row r="2004" spans="9:22" x14ac:dyDescent="0.25">
      <c r="I2004" s="45" t="s">
        <v>28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669</v>
      </c>
      <c r="O2004" s="3"/>
      <c r="V2004" s="19"/>
    </row>
    <row r="2005" spans="9:22" x14ac:dyDescent="0.25">
      <c r="I2005" s="45" t="s">
        <v>28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1286</v>
      </c>
      <c r="O2005" s="3"/>
      <c r="V2005" s="19"/>
    </row>
    <row r="2006" spans="9:22" x14ac:dyDescent="0.25">
      <c r="I2006" s="45" t="s">
        <v>28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1287</v>
      </c>
      <c r="O2006" s="3"/>
      <c r="V2006" s="19"/>
    </row>
    <row r="2007" spans="9:22" x14ac:dyDescent="0.25">
      <c r="I2007" s="45" t="s">
        <v>28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1288</v>
      </c>
      <c r="O2007" s="3"/>
      <c r="V2007" s="19"/>
    </row>
    <row r="2008" spans="9:22" x14ac:dyDescent="0.25">
      <c r="I2008" s="45" t="s">
        <v>28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1289</v>
      </c>
      <c r="O2008" s="3"/>
      <c r="V2008" s="19"/>
    </row>
    <row r="2009" spans="9:22" x14ac:dyDescent="0.25">
      <c r="I2009" s="45" t="s">
        <v>28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1290</v>
      </c>
      <c r="O2009" s="3"/>
      <c r="V2009" s="19"/>
    </row>
    <row r="2010" spans="9:22" x14ac:dyDescent="0.25">
      <c r="I2010" s="45" t="s">
        <v>28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1291</v>
      </c>
      <c r="O2010" s="3"/>
      <c r="V2010" s="19"/>
    </row>
    <row r="2011" spans="9:22" x14ac:dyDescent="0.25">
      <c r="I2011" s="45" t="s">
        <v>28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296</v>
      </c>
      <c r="O2011" s="6" t="s">
        <v>70</v>
      </c>
      <c r="V2011" s="19"/>
    </row>
    <row r="2012" spans="9:22" x14ac:dyDescent="0.25">
      <c r="I2012" s="45" t="s">
        <v>28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1237</v>
      </c>
      <c r="O2012" s="3"/>
      <c r="V2012" s="19"/>
    </row>
    <row r="2013" spans="9:22" x14ac:dyDescent="0.25">
      <c r="I2013" s="45" t="s">
        <v>28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863</v>
      </c>
      <c r="O2013" s="3"/>
      <c r="S2013" s="7"/>
      <c r="T2013" s="7"/>
      <c r="V2013" s="19"/>
    </row>
    <row r="2014" spans="9:22" x14ac:dyDescent="0.25">
      <c r="I2014" s="45" t="s">
        <v>28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1292</v>
      </c>
      <c r="O2014" s="7" t="s">
        <v>73</v>
      </c>
      <c r="V2014" s="19" t="s">
        <v>1293</v>
      </c>
    </row>
    <row r="2015" spans="9:22" x14ac:dyDescent="0.25">
      <c r="I2015" s="45" t="s">
        <v>28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1294</v>
      </c>
      <c r="O2015" s="3"/>
      <c r="V2015" s="19"/>
    </row>
    <row r="2016" spans="9:22" x14ac:dyDescent="0.25">
      <c r="I2016" s="45" t="s">
        <v>28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1240</v>
      </c>
      <c r="O2016" s="3"/>
      <c r="V2016" s="19"/>
    </row>
    <row r="2017" spans="1:22" x14ac:dyDescent="0.25">
      <c r="I2017" s="45" t="s">
        <v>28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1241</v>
      </c>
      <c r="O2017" s="3"/>
      <c r="V2017" s="19"/>
    </row>
    <row r="2018" spans="1:22" x14ac:dyDescent="0.25">
      <c r="I2018" s="45" t="s">
        <v>28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863</v>
      </c>
      <c r="O2018" s="3"/>
      <c r="V2018" s="19"/>
    </row>
    <row r="2019" spans="1:22" x14ac:dyDescent="0.25">
      <c r="I2019" s="45" t="s">
        <v>28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1295</v>
      </c>
      <c r="O2019" s="3"/>
      <c r="V2019" s="19"/>
    </row>
    <row r="2020" spans="1:22" x14ac:dyDescent="0.25">
      <c r="I2020" s="45" t="s">
        <v>28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69</v>
      </c>
      <c r="O2020" s="10" t="s">
        <v>70</v>
      </c>
      <c r="V2020" s="19"/>
    </row>
    <row r="2021" spans="1:22" x14ac:dyDescent="0.25">
      <c r="I2021" s="45" t="s">
        <v>28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1296</v>
      </c>
      <c r="O2021" s="3"/>
      <c r="V2021" s="19"/>
    </row>
    <row r="2022" spans="1:22" x14ac:dyDescent="0.25">
      <c r="I2022" s="45" t="s">
        <v>28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1242</v>
      </c>
      <c r="O2022" s="3"/>
      <c r="V2022" s="19"/>
    </row>
    <row r="2023" spans="1:22" x14ac:dyDescent="0.25">
      <c r="I2023" s="45" t="s">
        <v>28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863</v>
      </c>
      <c r="V2023" s="19"/>
    </row>
    <row r="2024" spans="1:22" x14ac:dyDescent="0.25">
      <c r="I2024" s="45" t="s">
        <v>28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1297</v>
      </c>
      <c r="O2024" s="7" t="s">
        <v>73</v>
      </c>
      <c r="S2024" s="7"/>
      <c r="T2024" s="7"/>
      <c r="V2024" s="19" t="s">
        <v>1298</v>
      </c>
    </row>
    <row r="2025" spans="1:22" x14ac:dyDescent="0.25">
      <c r="I2025" s="45" t="s">
        <v>27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1299</v>
      </c>
      <c r="V2025" s="19"/>
    </row>
    <row r="2026" spans="1:22" x14ac:dyDescent="0.25">
      <c r="I2026" s="45" t="s">
        <v>27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1245</v>
      </c>
      <c r="O2026" s="3"/>
      <c r="V2026" s="19"/>
    </row>
    <row r="2027" spans="1:22" x14ac:dyDescent="0.25">
      <c r="I2027" s="45" t="s">
        <v>27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1246</v>
      </c>
      <c r="V2027" s="19"/>
    </row>
    <row r="2028" spans="1:22" x14ac:dyDescent="0.25">
      <c r="I2028" s="45" t="s">
        <v>27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863</v>
      </c>
      <c r="O2028" s="3"/>
      <c r="V2028" s="19"/>
    </row>
    <row r="2029" spans="1:22" x14ac:dyDescent="0.25">
      <c r="H2029" s="50" t="s">
        <v>132</v>
      </c>
      <c r="I2029" s="45" t="s">
        <v>27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561</v>
      </c>
      <c r="O2029" s="6" t="s">
        <v>70</v>
      </c>
      <c r="V2029" s="19"/>
    </row>
    <row r="2030" spans="1:22" x14ac:dyDescent="0.25">
      <c r="A2030" s="70" t="s">
        <v>161</v>
      </c>
      <c r="H2030" s="50" t="s">
        <v>132</v>
      </c>
      <c r="I2030" s="45" t="s">
        <v>27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1300</v>
      </c>
      <c r="O2030" s="3"/>
      <c r="V2030" s="19"/>
    </row>
    <row r="2031" spans="1:22" x14ac:dyDescent="0.25">
      <c r="A2031" s="70" t="s">
        <v>161</v>
      </c>
      <c r="H2031" s="50" t="s">
        <v>132</v>
      </c>
      <c r="I2031" s="45" t="s">
        <v>27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210</v>
      </c>
      <c r="O2031" s="7" t="s">
        <v>70</v>
      </c>
      <c r="V2031" s="19"/>
    </row>
    <row r="2032" spans="1:22" x14ac:dyDescent="0.25">
      <c r="A2032" s="70" t="s">
        <v>161</v>
      </c>
      <c r="H2032" s="50" t="s">
        <v>132</v>
      </c>
      <c r="I2032" s="45" t="s">
        <v>27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1301</v>
      </c>
      <c r="O2032" s="3"/>
      <c r="V2032" s="19"/>
    </row>
    <row r="2033" spans="9:22" x14ac:dyDescent="0.25">
      <c r="I2033" s="45" t="s">
        <v>27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1280</v>
      </c>
      <c r="O2033" s="7" t="s">
        <v>73</v>
      </c>
      <c r="V2033" s="19" t="s">
        <v>1281</v>
      </c>
    </row>
    <row r="2034" spans="9:22" x14ac:dyDescent="0.25">
      <c r="I2034" s="45" t="s">
        <v>27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1302</v>
      </c>
      <c r="O2034" s="3"/>
      <c r="V2034" s="19"/>
    </row>
    <row r="2035" spans="9:22" x14ac:dyDescent="0.25">
      <c r="I2035" s="45" t="s">
        <v>27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807</v>
      </c>
      <c r="O2035" s="3"/>
      <c r="V2035" s="19"/>
    </row>
    <row r="2036" spans="9:22" x14ac:dyDescent="0.25">
      <c r="I2036" s="45" t="s">
        <v>27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1303</v>
      </c>
      <c r="O2036" s="3"/>
      <c r="V2036" s="19"/>
    </row>
    <row r="2037" spans="9:22" x14ac:dyDescent="0.25">
      <c r="I2037" s="45" t="s">
        <v>27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669</v>
      </c>
      <c r="O2037" s="3"/>
      <c r="V2037" s="19"/>
    </row>
    <row r="2038" spans="9:22" x14ac:dyDescent="0.25">
      <c r="I2038" s="45" t="s">
        <v>27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561</v>
      </c>
      <c r="O2038" s="6" t="s">
        <v>70</v>
      </c>
      <c r="V2038" s="19"/>
    </row>
    <row r="2039" spans="9:22" x14ac:dyDescent="0.25">
      <c r="I2039" s="45" t="s">
        <v>27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1304</v>
      </c>
      <c r="O2039" s="10"/>
      <c r="V2039" s="19"/>
    </row>
    <row r="2040" spans="9:22" x14ac:dyDescent="0.25">
      <c r="I2040" s="45" t="s">
        <v>27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392</v>
      </c>
      <c r="O2040" s="10"/>
      <c r="V2040" s="19"/>
    </row>
    <row r="2041" spans="9:22" x14ac:dyDescent="0.25">
      <c r="I2041" s="45" t="s">
        <v>27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810</v>
      </c>
      <c r="O2041" s="3"/>
      <c r="V2041" s="19"/>
    </row>
    <row r="2042" spans="9:22" x14ac:dyDescent="0.25">
      <c r="I2042" s="45" t="s">
        <v>27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967</v>
      </c>
      <c r="O2042" s="3"/>
      <c r="V2042" s="19"/>
    </row>
    <row r="2043" spans="9:22" x14ac:dyDescent="0.25">
      <c r="I2043" s="45" t="s">
        <v>27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561</v>
      </c>
      <c r="O2043" s="6" t="s">
        <v>70</v>
      </c>
      <c r="V2043" s="19"/>
    </row>
    <row r="2044" spans="9:22" x14ac:dyDescent="0.25">
      <c r="I2044" s="45" t="s">
        <v>27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1305</v>
      </c>
      <c r="O2044" s="3"/>
      <c r="V2044" s="19"/>
    </row>
    <row r="2045" spans="9:22" x14ac:dyDescent="0.25">
      <c r="I2045" s="45" t="s">
        <v>27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669</v>
      </c>
      <c r="O2045" s="3"/>
      <c r="V2045" s="19"/>
    </row>
    <row r="2046" spans="9:22" x14ac:dyDescent="0.25">
      <c r="I2046" s="45" t="s">
        <v>27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1306</v>
      </c>
      <c r="O2046" s="3"/>
      <c r="V2046" s="19"/>
    </row>
    <row r="2047" spans="9:22" x14ac:dyDescent="0.25">
      <c r="I2047" s="45" t="s">
        <v>27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1307</v>
      </c>
      <c r="O2047" s="7" t="s">
        <v>73</v>
      </c>
      <c r="V2047" s="19" t="s">
        <v>1080</v>
      </c>
    </row>
    <row r="2048" spans="9:22" x14ac:dyDescent="0.25">
      <c r="I2048" s="45" t="s">
        <v>27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1308</v>
      </c>
      <c r="O2048" s="7" t="s">
        <v>73</v>
      </c>
      <c r="V2048" s="19" t="s">
        <v>1309</v>
      </c>
    </row>
    <row r="2049" spans="9:22" x14ac:dyDescent="0.25">
      <c r="I2049" s="45" t="s">
        <v>27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1017</v>
      </c>
      <c r="O2049" s="7" t="s">
        <v>73</v>
      </c>
      <c r="V2049" s="19" t="s">
        <v>1018</v>
      </c>
    </row>
    <row r="2050" spans="9:22" x14ac:dyDescent="0.25">
      <c r="I2050" s="45" t="s">
        <v>27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1310</v>
      </c>
      <c r="O2050" s="7" t="s">
        <v>73</v>
      </c>
      <c r="V2050" s="19" t="s">
        <v>1311</v>
      </c>
    </row>
    <row r="2051" spans="9:22" x14ac:dyDescent="0.25">
      <c r="I2051" s="45" t="s">
        <v>27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657</v>
      </c>
      <c r="O2051" s="3"/>
      <c r="V2051" s="19"/>
    </row>
    <row r="2052" spans="9:22" x14ac:dyDescent="0.25">
      <c r="I2052" s="45" t="s">
        <v>27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1017</v>
      </c>
      <c r="O2052" s="7" t="s">
        <v>73</v>
      </c>
      <c r="V2052" s="19" t="s">
        <v>1018</v>
      </c>
    </row>
    <row r="2053" spans="9:22" x14ac:dyDescent="0.25">
      <c r="I2053" s="45" t="s">
        <v>27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967</v>
      </c>
      <c r="O2053" s="3"/>
      <c r="S2053" s="7"/>
      <c r="T2053" s="7"/>
      <c r="V2053" s="19"/>
    </row>
    <row r="2054" spans="9:22" x14ac:dyDescent="0.25">
      <c r="I2054" s="45" t="s">
        <v>27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338</v>
      </c>
      <c r="O2054" s="3"/>
      <c r="V2054" s="19"/>
    </row>
    <row r="2055" spans="9:22" x14ac:dyDescent="0.25">
      <c r="I2055" s="45" t="s">
        <v>27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1312</v>
      </c>
      <c r="O2055" s="3"/>
      <c r="V2055" s="19"/>
    </row>
    <row r="2056" spans="9:22" x14ac:dyDescent="0.25">
      <c r="I2056" s="45" t="s">
        <v>27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966</v>
      </c>
      <c r="V2056" s="19"/>
    </row>
    <row r="2057" spans="9:22" x14ac:dyDescent="0.25">
      <c r="I2057" s="45" t="s">
        <v>27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798</v>
      </c>
      <c r="O2057" s="3"/>
      <c r="V2057" s="19"/>
    </row>
    <row r="2058" spans="9:22" x14ac:dyDescent="0.25">
      <c r="I2058" s="45" t="s">
        <v>27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807</v>
      </c>
      <c r="O2058" s="3"/>
      <c r="V2058" s="19"/>
    </row>
    <row r="2059" spans="9:22" x14ac:dyDescent="0.25">
      <c r="I2059" s="45" t="s">
        <v>27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1313</v>
      </c>
      <c r="O2059" s="3"/>
      <c r="V2059" s="19"/>
    </row>
    <row r="2060" spans="9:22" x14ac:dyDescent="0.25">
      <c r="I2060" s="45" t="s">
        <v>27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1017</v>
      </c>
      <c r="O2060" s="7" t="s">
        <v>73</v>
      </c>
      <c r="V2060" s="19" t="s">
        <v>1018</v>
      </c>
    </row>
    <row r="2061" spans="9:22" x14ac:dyDescent="0.25">
      <c r="I2061" s="45" t="s">
        <v>27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296</v>
      </c>
      <c r="O2061" s="6" t="s">
        <v>70</v>
      </c>
      <c r="V2061" s="19"/>
    </row>
    <row r="2062" spans="9:22" x14ac:dyDescent="0.25">
      <c r="I2062" s="45" t="s">
        <v>27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1237</v>
      </c>
      <c r="O2062" s="3"/>
      <c r="V2062" s="19"/>
    </row>
    <row r="2063" spans="9:22" x14ac:dyDescent="0.25">
      <c r="I2063" s="45" t="s">
        <v>27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1240</v>
      </c>
      <c r="O2063" s="3"/>
      <c r="V2063" s="19"/>
    </row>
    <row r="2064" spans="9:22" x14ac:dyDescent="0.25">
      <c r="I2064" s="45" t="s">
        <v>27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1241</v>
      </c>
      <c r="O2064" s="10"/>
      <c r="V2064" s="19"/>
    </row>
    <row r="2065" spans="9:22" x14ac:dyDescent="0.25">
      <c r="I2065" s="45" t="s">
        <v>27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1242</v>
      </c>
      <c r="O2065" s="3"/>
      <c r="V2065" s="19"/>
    </row>
    <row r="2066" spans="9:22" x14ac:dyDescent="0.25">
      <c r="I2066" s="45" t="s">
        <v>27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1245</v>
      </c>
      <c r="O2066" s="3"/>
      <c r="V2066" s="19"/>
    </row>
    <row r="2067" spans="9:22" x14ac:dyDescent="0.25">
      <c r="I2067" s="45" t="s">
        <v>27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1246</v>
      </c>
      <c r="O2067" s="3"/>
      <c r="V2067" s="19"/>
    </row>
    <row r="2068" spans="9:22" x14ac:dyDescent="0.25">
      <c r="I2068" s="45" t="s">
        <v>27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1251</v>
      </c>
      <c r="O2068" s="7" t="s">
        <v>73</v>
      </c>
      <c r="V2068" s="19" t="s">
        <v>1252</v>
      </c>
    </row>
    <row r="2069" spans="9:22" x14ac:dyDescent="0.25">
      <c r="I2069" s="45" t="s">
        <v>27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392</v>
      </c>
      <c r="O2069" s="3"/>
      <c r="V2069" s="19"/>
    </row>
    <row r="2070" spans="9:22" x14ac:dyDescent="0.25">
      <c r="I2070" s="45" t="s">
        <v>27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810</v>
      </c>
      <c r="O2070" s="3"/>
      <c r="V2070" s="19"/>
    </row>
    <row r="2071" spans="9:22" x14ac:dyDescent="0.25">
      <c r="I2071" s="45" t="s">
        <v>27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967</v>
      </c>
      <c r="O2071" s="3"/>
      <c r="V2071" s="19"/>
    </row>
    <row r="2072" spans="9:22" x14ac:dyDescent="0.25">
      <c r="I2072" s="45" t="s">
        <v>27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1312</v>
      </c>
      <c r="O2072" s="3"/>
      <c r="V2072" s="19"/>
    </row>
    <row r="2073" spans="9:22" x14ac:dyDescent="0.25">
      <c r="I2073" s="45" t="s">
        <v>27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966</v>
      </c>
      <c r="O2073" s="3"/>
      <c r="V2073" s="19"/>
    </row>
    <row r="2074" spans="9:22" x14ac:dyDescent="0.25">
      <c r="I2074" s="45" t="s">
        <v>27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336</v>
      </c>
      <c r="O2074" s="3"/>
      <c r="V2074" s="19"/>
    </row>
    <row r="2075" spans="9:22" x14ac:dyDescent="0.25">
      <c r="I2075" s="45" t="s">
        <v>26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220</v>
      </c>
      <c r="O2075" s="3"/>
      <c r="V2075" s="19"/>
    </row>
    <row r="2076" spans="9:22" x14ac:dyDescent="0.25">
      <c r="I2076" s="45" t="s">
        <v>26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337</v>
      </c>
      <c r="O2076" s="3"/>
      <c r="V2076" s="19"/>
    </row>
    <row r="2077" spans="9:22" x14ac:dyDescent="0.25">
      <c r="I2077" s="45" t="s">
        <v>26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863</v>
      </c>
      <c r="O2077" s="3"/>
      <c r="V2077" s="19"/>
    </row>
    <row r="2078" spans="9:22" x14ac:dyDescent="0.25">
      <c r="I2078" s="45" t="s">
        <v>26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1031</v>
      </c>
      <c r="O2078" s="10"/>
      <c r="V2078" s="19"/>
    </row>
    <row r="2079" spans="9:22" x14ac:dyDescent="0.25">
      <c r="I2079" s="45" t="s">
        <v>26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1314</v>
      </c>
      <c r="O2079" s="3"/>
      <c r="V2079" s="19"/>
    </row>
    <row r="2080" spans="9:22" x14ac:dyDescent="0.25">
      <c r="I2080" s="45" t="s">
        <v>26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807</v>
      </c>
      <c r="O2080" s="3"/>
      <c r="V2080" s="19"/>
    </row>
    <row r="2081" spans="8:22" x14ac:dyDescent="0.25">
      <c r="I2081" s="45" t="s">
        <v>26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1315</v>
      </c>
      <c r="O2081" s="7" t="s">
        <v>73</v>
      </c>
      <c r="V2081" s="19" t="s">
        <v>1316</v>
      </c>
    </row>
    <row r="2082" spans="8:22" x14ac:dyDescent="0.25">
      <c r="I2082" s="45" t="s">
        <v>26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1317</v>
      </c>
      <c r="O2082" s="3"/>
      <c r="V2082" s="19"/>
    </row>
    <row r="2083" spans="8:22" x14ac:dyDescent="0.25">
      <c r="I2083" s="45" t="s">
        <v>26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848</v>
      </c>
      <c r="O2083" s="3"/>
      <c r="V2083" s="19"/>
    </row>
    <row r="2084" spans="8:22" x14ac:dyDescent="0.25">
      <c r="I2084" s="45" t="s">
        <v>26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1318</v>
      </c>
      <c r="O2084" s="3"/>
      <c r="V2084" s="19"/>
    </row>
    <row r="2085" spans="8:22" x14ac:dyDescent="0.25">
      <c r="I2085" s="45" t="s">
        <v>26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1287</v>
      </c>
      <c r="O2085" s="3"/>
      <c r="V2085" s="19"/>
    </row>
    <row r="2086" spans="8:22" x14ac:dyDescent="0.25">
      <c r="I2086" s="45" t="s">
        <v>26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1305</v>
      </c>
      <c r="O2086" s="3"/>
      <c r="V2086" s="19"/>
    </row>
    <row r="2087" spans="8:22" x14ac:dyDescent="0.25">
      <c r="I2087" s="45" t="s">
        <v>26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344</v>
      </c>
      <c r="O2087" s="3"/>
      <c r="V2087" s="19"/>
    </row>
    <row r="2088" spans="8:22" x14ac:dyDescent="0.25">
      <c r="H2088" s="50" t="s">
        <v>128</v>
      </c>
      <c r="I2088" s="45" t="s">
        <v>26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1319</v>
      </c>
      <c r="O2088" s="7" t="s">
        <v>73</v>
      </c>
      <c r="V2088" s="19" t="s">
        <v>1320</v>
      </c>
    </row>
    <row r="2089" spans="8:22" x14ac:dyDescent="0.25">
      <c r="H2089" s="50" t="s">
        <v>128</v>
      </c>
      <c r="I2089" s="45" t="s">
        <v>26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1321</v>
      </c>
      <c r="O2089" s="3"/>
      <c r="V2089" s="19"/>
    </row>
    <row r="2090" spans="8:22" x14ac:dyDescent="0.25">
      <c r="H2090" s="50" t="s">
        <v>128</v>
      </c>
      <c r="I2090" s="45" t="s">
        <v>26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1322</v>
      </c>
      <c r="O2090" s="3"/>
      <c r="V2090" s="19"/>
    </row>
    <row r="2091" spans="8:22" x14ac:dyDescent="0.25">
      <c r="H2091" s="50" t="s">
        <v>128</v>
      </c>
      <c r="I2091" s="45" t="s">
        <v>26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1305</v>
      </c>
      <c r="O2091" s="3"/>
      <c r="V2091" s="19"/>
    </row>
    <row r="2092" spans="8:22" x14ac:dyDescent="0.25">
      <c r="I2092" s="45" t="s">
        <v>26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1314</v>
      </c>
      <c r="O2092" s="3"/>
      <c r="V2092" s="19"/>
    </row>
    <row r="2093" spans="8:22" x14ac:dyDescent="0.25">
      <c r="I2093" s="45" t="s">
        <v>26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392</v>
      </c>
      <c r="O2093" s="3"/>
      <c r="V2093" s="19"/>
    </row>
    <row r="2094" spans="8:22" x14ac:dyDescent="0.25">
      <c r="I2094" s="45" t="s">
        <v>26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810</v>
      </c>
      <c r="O2094" s="3"/>
      <c r="V2094" s="19"/>
    </row>
    <row r="2095" spans="8:22" x14ac:dyDescent="0.25">
      <c r="I2095" s="45" t="s">
        <v>26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967</v>
      </c>
      <c r="O2095" s="10"/>
      <c r="V2095" s="19"/>
    </row>
    <row r="2096" spans="8:22" x14ac:dyDescent="0.25">
      <c r="I2096" s="45" t="s">
        <v>26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354</v>
      </c>
      <c r="O2096" s="7" t="s">
        <v>73</v>
      </c>
      <c r="V2096" s="19" t="s">
        <v>355</v>
      </c>
    </row>
    <row r="2097" spans="8:22" x14ac:dyDescent="0.25">
      <c r="I2097" s="45" t="s">
        <v>26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250</v>
      </c>
      <c r="O2097" s="3"/>
      <c r="V2097" s="19"/>
    </row>
    <row r="2098" spans="8:22" x14ac:dyDescent="0.25">
      <c r="I2098" s="45" t="s">
        <v>26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356</v>
      </c>
      <c r="O2098" s="7" t="s">
        <v>73</v>
      </c>
      <c r="V2098" s="19" t="s">
        <v>357</v>
      </c>
    </row>
    <row r="2099" spans="8:22" x14ac:dyDescent="0.25">
      <c r="H2099" s="50" t="s">
        <v>134</v>
      </c>
      <c r="I2099" s="45" t="s">
        <v>26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358</v>
      </c>
      <c r="O2099" s="3"/>
      <c r="S2099" s="1" t="s">
        <v>85</v>
      </c>
      <c r="T2099" s="1" t="s">
        <v>107</v>
      </c>
      <c r="V2099" s="19"/>
    </row>
    <row r="2100" spans="8:22" x14ac:dyDescent="0.25">
      <c r="H2100" s="50" t="s">
        <v>134</v>
      </c>
      <c r="I2100" s="45" t="s">
        <v>26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253</v>
      </c>
      <c r="O2100" s="3"/>
      <c r="V2100" s="19"/>
    </row>
    <row r="2101" spans="8:22" x14ac:dyDescent="0.25">
      <c r="H2101" s="50" t="s">
        <v>134</v>
      </c>
      <c r="I2101" s="45" t="s">
        <v>26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863</v>
      </c>
      <c r="O2101" s="3"/>
      <c r="V2101" s="19"/>
    </row>
    <row r="2102" spans="8:22" x14ac:dyDescent="0.25">
      <c r="I2102" s="45" t="s">
        <v>26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1031</v>
      </c>
      <c r="O2102" s="3"/>
      <c r="V2102" s="19"/>
    </row>
    <row r="2103" spans="8:22" x14ac:dyDescent="0.25">
      <c r="I2103" s="45" t="s">
        <v>26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1323</v>
      </c>
      <c r="O2103" s="7" t="s">
        <v>73</v>
      </c>
      <c r="V2103" s="19" t="s">
        <v>1324</v>
      </c>
    </row>
    <row r="2104" spans="8:22" x14ac:dyDescent="0.25">
      <c r="I2104" s="45" t="s">
        <v>26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807</v>
      </c>
      <c r="O2104" s="3"/>
      <c r="V2104" s="19"/>
    </row>
    <row r="2105" spans="8:22" x14ac:dyDescent="0.25">
      <c r="I2105" s="45" t="s">
        <v>26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431</v>
      </c>
      <c r="O2105" s="3"/>
      <c r="V2105" s="19"/>
    </row>
    <row r="2106" spans="8:22" x14ac:dyDescent="0.25">
      <c r="I2106" s="45" t="s">
        <v>26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358</v>
      </c>
      <c r="R2106" s="7"/>
      <c r="S2106" s="7" t="s">
        <v>85</v>
      </c>
      <c r="T2106" s="7" t="s">
        <v>107</v>
      </c>
      <c r="V2106" s="19"/>
    </row>
    <row r="2107" spans="8:22" x14ac:dyDescent="0.25">
      <c r="I2107" s="45" t="s">
        <v>26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1325</v>
      </c>
      <c r="O2107" s="7"/>
      <c r="V2107" s="19"/>
    </row>
    <row r="2108" spans="8:22" x14ac:dyDescent="0.25">
      <c r="I2108" s="45" t="s">
        <v>26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848</v>
      </c>
      <c r="O2108" s="3"/>
      <c r="V2108" s="19"/>
    </row>
    <row r="2109" spans="8:22" x14ac:dyDescent="0.25">
      <c r="H2109" s="50" t="s">
        <v>135</v>
      </c>
      <c r="I2109" s="45" t="s">
        <v>26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1326</v>
      </c>
      <c r="O2109" s="3"/>
      <c r="V2109" s="19"/>
    </row>
    <row r="2110" spans="8:22" x14ac:dyDescent="0.25">
      <c r="H2110" s="50" t="s">
        <v>135</v>
      </c>
      <c r="I2110" s="45" t="s">
        <v>26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915</v>
      </c>
      <c r="O2110" s="3"/>
      <c r="S2110" s="7" t="s">
        <v>85</v>
      </c>
      <c r="T2110" s="7" t="s">
        <v>99</v>
      </c>
      <c r="V2110" s="19"/>
    </row>
    <row r="2111" spans="8:22" x14ac:dyDescent="0.25">
      <c r="H2111" s="50" t="s">
        <v>135</v>
      </c>
      <c r="I2111" s="45" t="s">
        <v>26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916</v>
      </c>
      <c r="O2111" s="10"/>
      <c r="V2111" s="19"/>
    </row>
    <row r="2112" spans="8:22" x14ac:dyDescent="0.25">
      <c r="I2112" s="45" t="s">
        <v>26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359</v>
      </c>
      <c r="O2112" s="3"/>
      <c r="V2112" s="19"/>
    </row>
    <row r="2113" spans="9:22" x14ac:dyDescent="0.25">
      <c r="I2113" s="45" t="s">
        <v>26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250</v>
      </c>
      <c r="O2113" s="3"/>
      <c r="V2113" s="19"/>
    </row>
    <row r="2114" spans="9:22" x14ac:dyDescent="0.25">
      <c r="I2114" s="45" t="s">
        <v>26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356</v>
      </c>
      <c r="O2114" s="7" t="s">
        <v>73</v>
      </c>
      <c r="V2114" s="19" t="s">
        <v>357</v>
      </c>
    </row>
    <row r="2115" spans="9:22" x14ac:dyDescent="0.25">
      <c r="I2115" s="45" t="s">
        <v>26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360</v>
      </c>
      <c r="O2115" s="7" t="s">
        <v>73</v>
      </c>
      <c r="V2115" s="19" t="s">
        <v>361</v>
      </c>
    </row>
    <row r="2116" spans="9:22" x14ac:dyDescent="0.25">
      <c r="I2116" s="45" t="s">
        <v>26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253</v>
      </c>
      <c r="O2116" s="10"/>
      <c r="V2116" s="19"/>
    </row>
    <row r="2117" spans="9:22" x14ac:dyDescent="0.25">
      <c r="I2117" s="45" t="s">
        <v>26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863</v>
      </c>
      <c r="O2117" s="3"/>
      <c r="V2117" s="19"/>
    </row>
    <row r="2118" spans="9:22" x14ac:dyDescent="0.25">
      <c r="I2118" s="45" t="s">
        <v>26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1031</v>
      </c>
      <c r="O2118" s="3"/>
      <c r="V2118" s="19"/>
    </row>
    <row r="2119" spans="9:22" x14ac:dyDescent="0.25">
      <c r="I2119" s="45" t="s">
        <v>26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385</v>
      </c>
      <c r="O2119" s="3"/>
      <c r="V2119" s="19"/>
    </row>
    <row r="2120" spans="9:22" x14ac:dyDescent="0.25">
      <c r="I2120" s="45" t="s">
        <v>26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807</v>
      </c>
      <c r="O2120" s="3"/>
      <c r="V2120" s="19"/>
    </row>
    <row r="2121" spans="9:22" x14ac:dyDescent="0.25">
      <c r="I2121" s="45" t="s">
        <v>26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242</v>
      </c>
      <c r="O2121" s="7"/>
      <c r="V2121" s="19"/>
    </row>
    <row r="2122" spans="9:22" x14ac:dyDescent="0.25">
      <c r="I2122" s="45" t="s">
        <v>26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360</v>
      </c>
      <c r="O2122" s="7" t="s">
        <v>73</v>
      </c>
      <c r="V2122" s="19" t="s">
        <v>361</v>
      </c>
    </row>
    <row r="2123" spans="9:22" x14ac:dyDescent="0.25">
      <c r="I2123" s="45" t="s">
        <v>26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291</v>
      </c>
      <c r="O2123" s="3"/>
      <c r="V2123" s="19"/>
    </row>
    <row r="2124" spans="9:22" x14ac:dyDescent="0.25">
      <c r="I2124" s="47" t="s">
        <v>26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848</v>
      </c>
      <c r="O2124" s="44"/>
      <c r="V2124" s="41"/>
    </row>
    <row r="2125" spans="9:22" x14ac:dyDescent="0.25">
      <c r="I2125" s="45" t="s">
        <v>25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1327</v>
      </c>
      <c r="O2125" s="7" t="s">
        <v>73</v>
      </c>
      <c r="V2125" s="19" t="s">
        <v>1328</v>
      </c>
    </row>
    <row r="2126" spans="9:22" x14ac:dyDescent="0.25">
      <c r="I2126" s="45" t="s">
        <v>25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915</v>
      </c>
      <c r="O2126" s="3"/>
      <c r="V2126" s="19"/>
    </row>
    <row r="2127" spans="9:22" x14ac:dyDescent="0.25">
      <c r="I2127" s="45" t="s">
        <v>25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916</v>
      </c>
      <c r="O2127" s="3"/>
      <c r="V2127" s="19"/>
    </row>
    <row r="2128" spans="9:22" x14ac:dyDescent="0.25">
      <c r="I2128" s="45" t="s">
        <v>25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362</v>
      </c>
      <c r="O2128" s="3"/>
      <c r="V2128" s="19"/>
    </row>
    <row r="2129" spans="8:22" x14ac:dyDescent="0.25">
      <c r="I2129" s="45" t="s">
        <v>25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179</v>
      </c>
      <c r="O2129" s="3"/>
      <c r="V2129" s="19"/>
    </row>
    <row r="2130" spans="8:22" x14ac:dyDescent="0.25">
      <c r="I2130" s="45" t="s">
        <v>25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363</v>
      </c>
      <c r="O2130" s="3"/>
      <c r="V2130" s="19"/>
    </row>
    <row r="2131" spans="8:22" x14ac:dyDescent="0.25">
      <c r="I2131" s="45" t="s">
        <v>25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253</v>
      </c>
      <c r="O2131" s="3"/>
      <c r="V2131" s="19"/>
    </row>
    <row r="2132" spans="8:22" x14ac:dyDescent="0.25">
      <c r="H2132" s="50" t="s">
        <v>133</v>
      </c>
      <c r="I2132" s="45" t="s">
        <v>25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364</v>
      </c>
      <c r="O2132" s="3"/>
      <c r="V2132" s="19"/>
    </row>
    <row r="2133" spans="8:22" x14ac:dyDescent="0.25">
      <c r="H2133" s="50" t="s">
        <v>133</v>
      </c>
      <c r="I2133" s="45" t="s">
        <v>25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365</v>
      </c>
      <c r="O2133" s="3"/>
      <c r="V2133" s="19"/>
    </row>
    <row r="2134" spans="8:22" x14ac:dyDescent="0.25">
      <c r="H2134" s="50" t="s">
        <v>133</v>
      </c>
      <c r="I2134" s="45" t="s">
        <v>25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863</v>
      </c>
      <c r="O2134" s="3"/>
      <c r="V2134" s="19"/>
    </row>
    <row r="2135" spans="8:22" x14ac:dyDescent="0.25">
      <c r="H2135" s="50" t="s">
        <v>133</v>
      </c>
      <c r="I2135" s="45" t="s">
        <v>25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1031</v>
      </c>
      <c r="V2135" s="19"/>
    </row>
    <row r="2136" spans="8:22" x14ac:dyDescent="0.25">
      <c r="H2136" s="50" t="s">
        <v>133</v>
      </c>
      <c r="I2136" s="45" t="s">
        <v>25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1329</v>
      </c>
      <c r="O2136" s="3"/>
      <c r="V2136" s="19"/>
    </row>
    <row r="2137" spans="8:22" x14ac:dyDescent="0.25">
      <c r="H2137" s="50" t="s">
        <v>133</v>
      </c>
      <c r="I2137" s="45" t="s">
        <v>25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807</v>
      </c>
      <c r="O2137" s="3"/>
      <c r="V2137" s="19"/>
    </row>
    <row r="2138" spans="8:22" x14ac:dyDescent="0.25">
      <c r="I2138" s="45" t="s">
        <v>25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1330</v>
      </c>
      <c r="O2138" s="3"/>
      <c r="V2138" s="19"/>
    </row>
    <row r="2139" spans="8:22" x14ac:dyDescent="0.25">
      <c r="I2139" s="45" t="s">
        <v>25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467</v>
      </c>
      <c r="O2139" s="3"/>
      <c r="V2139" s="19"/>
    </row>
    <row r="2140" spans="8:22" x14ac:dyDescent="0.25">
      <c r="I2140" s="45" t="s">
        <v>25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1149</v>
      </c>
      <c r="O2140" s="3"/>
      <c r="V2140" s="19"/>
    </row>
    <row r="2141" spans="8:22" x14ac:dyDescent="0.25">
      <c r="I2141" s="45" t="s">
        <v>25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1331</v>
      </c>
      <c r="O2141" s="3"/>
      <c r="V2141" s="19"/>
    </row>
    <row r="2142" spans="8:22" x14ac:dyDescent="0.25">
      <c r="I2142" s="45" t="s">
        <v>25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1332</v>
      </c>
      <c r="O2142" s="3"/>
      <c r="V2142" s="19"/>
    </row>
    <row r="2143" spans="8:22" x14ac:dyDescent="0.25">
      <c r="I2143" s="45" t="s">
        <v>25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848</v>
      </c>
      <c r="O2143" s="10"/>
      <c r="V2143" s="19"/>
    </row>
    <row r="2144" spans="8:22" x14ac:dyDescent="0.25">
      <c r="I2144" s="45" t="s">
        <v>25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691</v>
      </c>
      <c r="O2144" s="3"/>
      <c r="V2144" s="19"/>
    </row>
    <row r="2145" spans="9:22" x14ac:dyDescent="0.25">
      <c r="I2145" s="45" t="s">
        <v>25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1333</v>
      </c>
      <c r="O2145" s="3"/>
      <c r="V2145" s="19"/>
    </row>
    <row r="2146" spans="9:22" x14ac:dyDescent="0.25">
      <c r="I2146" s="45" t="s">
        <v>25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354</v>
      </c>
      <c r="O2146" s="7" t="s">
        <v>73</v>
      </c>
      <c r="V2146" s="19" t="s">
        <v>355</v>
      </c>
    </row>
    <row r="2147" spans="9:22" x14ac:dyDescent="0.25">
      <c r="I2147" s="45" t="s">
        <v>25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250</v>
      </c>
      <c r="O2147" s="3"/>
      <c r="V2147" s="19"/>
    </row>
    <row r="2148" spans="9:22" x14ac:dyDescent="0.25">
      <c r="I2148" s="45" t="s">
        <v>25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356</v>
      </c>
      <c r="O2148" s="7" t="s">
        <v>73</v>
      </c>
      <c r="V2148" s="19" t="s">
        <v>357</v>
      </c>
    </row>
    <row r="2149" spans="9:22" x14ac:dyDescent="0.25">
      <c r="I2149" s="45" t="s">
        <v>25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366</v>
      </c>
      <c r="O2149" s="7" t="s">
        <v>73</v>
      </c>
      <c r="V2149" s="19" t="s">
        <v>367</v>
      </c>
    </row>
    <row r="2150" spans="9:22" x14ac:dyDescent="0.25">
      <c r="I2150" s="45" t="s">
        <v>25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253</v>
      </c>
      <c r="O2150" s="3"/>
      <c r="V2150" s="19"/>
    </row>
    <row r="2151" spans="9:22" x14ac:dyDescent="0.25">
      <c r="I2151" s="45" t="s">
        <v>25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863</v>
      </c>
      <c r="O2151" s="10"/>
      <c r="V2151" s="19"/>
    </row>
    <row r="2152" spans="9:22" x14ac:dyDescent="0.25">
      <c r="I2152" s="45" t="s">
        <v>25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1031</v>
      </c>
      <c r="O2152" s="3"/>
      <c r="V2152" s="19"/>
    </row>
    <row r="2153" spans="9:22" x14ac:dyDescent="0.25">
      <c r="I2153" s="45" t="s">
        <v>25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1323</v>
      </c>
      <c r="O2153" s="7" t="s">
        <v>73</v>
      </c>
      <c r="V2153" s="19" t="s">
        <v>1324</v>
      </c>
    </row>
    <row r="2154" spans="9:22" x14ac:dyDescent="0.25">
      <c r="I2154" s="45" t="s">
        <v>25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807</v>
      </c>
      <c r="O2154" s="3"/>
      <c r="V2154" s="19"/>
    </row>
    <row r="2155" spans="9:22" x14ac:dyDescent="0.25">
      <c r="I2155" s="45" t="s">
        <v>25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442</v>
      </c>
      <c r="O2155" s="3"/>
      <c r="V2155" s="19"/>
    </row>
    <row r="2156" spans="9:22" x14ac:dyDescent="0.25">
      <c r="I2156" s="45" t="s">
        <v>25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1334</v>
      </c>
      <c r="O2156" s="3"/>
      <c r="V2156" s="19"/>
    </row>
    <row r="2157" spans="9:22" x14ac:dyDescent="0.25">
      <c r="I2157" s="45" t="s">
        <v>25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1335</v>
      </c>
      <c r="O2157" s="3"/>
      <c r="V2157" s="19"/>
    </row>
    <row r="2158" spans="9:22" x14ac:dyDescent="0.25">
      <c r="I2158" s="45" t="s">
        <v>25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1325</v>
      </c>
      <c r="O2158" s="3"/>
      <c r="V2158" s="19"/>
    </row>
    <row r="2159" spans="9:22" x14ac:dyDescent="0.25">
      <c r="I2159" s="45" t="s">
        <v>25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848</v>
      </c>
      <c r="O2159" s="10"/>
      <c r="S2159" s="7"/>
      <c r="T2159" s="7"/>
      <c r="V2159" s="19"/>
    </row>
    <row r="2160" spans="9:22" x14ac:dyDescent="0.25">
      <c r="I2160" s="45" t="s">
        <v>25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691</v>
      </c>
      <c r="O2160" s="10"/>
      <c r="V2160" s="19"/>
    </row>
    <row r="2161" spans="8:22" x14ac:dyDescent="0.25">
      <c r="I2161" s="45" t="s">
        <v>25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1336</v>
      </c>
      <c r="O2161" s="3"/>
      <c r="V2161" s="19"/>
    </row>
    <row r="2162" spans="8:22" x14ac:dyDescent="0.25">
      <c r="I2162" s="45" t="s">
        <v>25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368</v>
      </c>
      <c r="O2162" s="7" t="s">
        <v>73</v>
      </c>
      <c r="V2162" s="19" t="s">
        <v>369</v>
      </c>
    </row>
    <row r="2163" spans="8:22" x14ac:dyDescent="0.25">
      <c r="I2163" s="45" t="s">
        <v>25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250</v>
      </c>
      <c r="O2163" s="3"/>
      <c r="V2163" s="19"/>
    </row>
    <row r="2164" spans="8:22" x14ac:dyDescent="0.25">
      <c r="I2164" s="45" t="s">
        <v>25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356</v>
      </c>
      <c r="O2164" s="7" t="s">
        <v>73</v>
      </c>
      <c r="V2164" s="19" t="s">
        <v>357</v>
      </c>
    </row>
    <row r="2165" spans="8:22" x14ac:dyDescent="0.25">
      <c r="I2165" s="45" t="s">
        <v>25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370</v>
      </c>
      <c r="O2165" s="3"/>
      <c r="V2165" s="19"/>
    </row>
    <row r="2166" spans="8:22" x14ac:dyDescent="0.25">
      <c r="I2166" s="45" t="s">
        <v>25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360</v>
      </c>
      <c r="O2166" s="7" t="s">
        <v>73</v>
      </c>
      <c r="V2166" s="19" t="s">
        <v>361</v>
      </c>
    </row>
    <row r="2167" spans="8:22" x14ac:dyDescent="0.25">
      <c r="I2167" s="45" t="s">
        <v>25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253</v>
      </c>
      <c r="O2167" s="3"/>
      <c r="V2167" s="19"/>
    </row>
    <row r="2168" spans="8:22" x14ac:dyDescent="0.25">
      <c r="H2168" s="50" t="s">
        <v>136</v>
      </c>
      <c r="I2168" s="45" t="s">
        <v>25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863</v>
      </c>
      <c r="O2168" s="3"/>
      <c r="V2168" s="19"/>
    </row>
    <row r="2169" spans="8:22" x14ac:dyDescent="0.25">
      <c r="H2169" s="50" t="s">
        <v>136</v>
      </c>
      <c r="I2169" s="45" t="s">
        <v>25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1031</v>
      </c>
      <c r="O2169" s="7"/>
      <c r="V2169" s="19"/>
    </row>
    <row r="2170" spans="8:22" x14ac:dyDescent="0.25">
      <c r="H2170" s="50" t="s">
        <v>136</v>
      </c>
      <c r="I2170" s="45" t="s">
        <v>25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370</v>
      </c>
      <c r="O2170" s="3"/>
      <c r="V2170" s="19"/>
    </row>
    <row r="2171" spans="8:22" x14ac:dyDescent="0.25">
      <c r="H2171" s="50" t="s">
        <v>136</v>
      </c>
      <c r="I2171" s="45" t="s">
        <v>25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848</v>
      </c>
      <c r="O2171" s="3"/>
      <c r="V2171" s="19"/>
    </row>
    <row r="2172" spans="8:22" x14ac:dyDescent="0.25">
      <c r="H2172" s="50" t="s">
        <v>136</v>
      </c>
      <c r="I2172" s="45" t="s">
        <v>25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360</v>
      </c>
      <c r="O2172" s="7" t="s">
        <v>73</v>
      </c>
      <c r="V2172" s="19" t="s">
        <v>361</v>
      </c>
    </row>
    <row r="2173" spans="8:22" x14ac:dyDescent="0.25">
      <c r="I2173" s="45" t="s">
        <v>25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966</v>
      </c>
      <c r="O2173" s="3"/>
      <c r="V2173" s="19"/>
    </row>
    <row r="2174" spans="8:22" x14ac:dyDescent="0.25">
      <c r="I2174" s="45" t="s">
        <v>25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371</v>
      </c>
      <c r="O2174" s="10"/>
      <c r="S2174" s="7"/>
      <c r="T2174" s="7"/>
      <c r="V2174" s="19"/>
    </row>
    <row r="2175" spans="8:22" x14ac:dyDescent="0.25">
      <c r="I2175" s="45" t="s">
        <v>24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250</v>
      </c>
      <c r="O2175" s="3"/>
      <c r="V2175" s="19"/>
    </row>
    <row r="2176" spans="8:22" x14ac:dyDescent="0.25">
      <c r="I2176" s="45" t="s">
        <v>24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356</v>
      </c>
      <c r="O2176" s="7" t="s">
        <v>73</v>
      </c>
      <c r="V2176" s="19" t="s">
        <v>357</v>
      </c>
    </row>
    <row r="2177" spans="9:22" x14ac:dyDescent="0.25">
      <c r="I2177" s="45" t="s">
        <v>24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370</v>
      </c>
      <c r="O2177" s="3"/>
      <c r="V2177" s="19"/>
    </row>
    <row r="2178" spans="9:22" x14ac:dyDescent="0.25">
      <c r="I2178" s="45" t="s">
        <v>24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253</v>
      </c>
      <c r="O2178" s="3"/>
      <c r="V2178" s="19"/>
    </row>
    <row r="2179" spans="9:22" x14ac:dyDescent="0.25">
      <c r="I2179" s="45" t="s">
        <v>24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863</v>
      </c>
      <c r="O2179" s="10"/>
      <c r="V2179" s="19"/>
    </row>
    <row r="2180" spans="9:22" x14ac:dyDescent="0.25">
      <c r="I2180" s="45" t="s">
        <v>24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1031</v>
      </c>
      <c r="V2180" s="19"/>
    </row>
    <row r="2181" spans="9:22" x14ac:dyDescent="0.25">
      <c r="I2181" s="45" t="s">
        <v>24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370</v>
      </c>
      <c r="O2181" s="3"/>
      <c r="V2181" s="19"/>
    </row>
    <row r="2182" spans="9:22" x14ac:dyDescent="0.25">
      <c r="I2182" s="45" t="s">
        <v>24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848</v>
      </c>
      <c r="O2182" s="3"/>
      <c r="V2182" s="19"/>
    </row>
    <row r="2183" spans="9:22" x14ac:dyDescent="0.25">
      <c r="I2183" s="45" t="s">
        <v>24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966</v>
      </c>
      <c r="O2183" s="10"/>
      <c r="V2183" s="19"/>
    </row>
    <row r="2184" spans="9:22" x14ac:dyDescent="0.25">
      <c r="I2184" s="45" t="s">
        <v>24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372</v>
      </c>
      <c r="O2184" s="7" t="s">
        <v>73</v>
      </c>
      <c r="V2184" s="19" t="s">
        <v>373</v>
      </c>
    </row>
    <row r="2185" spans="9:22" x14ac:dyDescent="0.25">
      <c r="I2185" s="45" t="s">
        <v>24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250</v>
      </c>
      <c r="O2185" s="3"/>
      <c r="V2185" s="19"/>
    </row>
    <row r="2186" spans="9:22" x14ac:dyDescent="0.25">
      <c r="I2186" s="45" t="s">
        <v>24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356</v>
      </c>
      <c r="O2186" s="7" t="s">
        <v>73</v>
      </c>
      <c r="V2186" s="19" t="s">
        <v>357</v>
      </c>
    </row>
    <row r="2187" spans="9:22" x14ac:dyDescent="0.25">
      <c r="I2187" s="45" t="s">
        <v>24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374</v>
      </c>
      <c r="O2187" s="3"/>
      <c r="V2187" s="19"/>
    </row>
    <row r="2188" spans="9:22" x14ac:dyDescent="0.25">
      <c r="I2188" s="45" t="s">
        <v>24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375</v>
      </c>
      <c r="O2188" s="3"/>
      <c r="V2188" s="19"/>
    </row>
    <row r="2189" spans="9:22" x14ac:dyDescent="0.25">
      <c r="I2189" s="45" t="s">
        <v>24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376</v>
      </c>
      <c r="O2189" s="3"/>
      <c r="V2189" s="19"/>
    </row>
    <row r="2190" spans="9:22" x14ac:dyDescent="0.25">
      <c r="I2190" s="45" t="s">
        <v>24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863</v>
      </c>
      <c r="O2190" s="3"/>
      <c r="V2190" s="19"/>
    </row>
    <row r="2191" spans="9:22" x14ac:dyDescent="0.25">
      <c r="I2191" s="45" t="s">
        <v>24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1031</v>
      </c>
      <c r="O2191" s="3"/>
      <c r="V2191" s="19"/>
    </row>
    <row r="2192" spans="9:22" x14ac:dyDescent="0.25">
      <c r="I2192" s="45" t="s">
        <v>24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374</v>
      </c>
      <c r="O2192" s="10"/>
      <c r="V2192" s="19"/>
    </row>
    <row r="2193" spans="9:22" x14ac:dyDescent="0.25">
      <c r="I2193" s="45" t="s">
        <v>24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848</v>
      </c>
      <c r="O2193" s="10"/>
      <c r="V2193" s="19"/>
    </row>
    <row r="2194" spans="9:22" x14ac:dyDescent="0.25">
      <c r="I2194" s="45" t="s">
        <v>24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375</v>
      </c>
      <c r="O2194" s="3"/>
      <c r="V2194" s="19"/>
    </row>
    <row r="2195" spans="9:22" x14ac:dyDescent="0.25">
      <c r="I2195" s="45" t="s">
        <v>24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1087</v>
      </c>
      <c r="O2195" s="3"/>
      <c r="V2195" s="19"/>
    </row>
    <row r="2196" spans="9:22" x14ac:dyDescent="0.25">
      <c r="I2196" s="45" t="s">
        <v>24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359</v>
      </c>
      <c r="O2196" s="10"/>
      <c r="V2196" s="19"/>
    </row>
    <row r="2197" spans="9:22" x14ac:dyDescent="0.25">
      <c r="I2197" s="45" t="s">
        <v>24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377</v>
      </c>
      <c r="O2197" s="7" t="s">
        <v>73</v>
      </c>
      <c r="V2197" s="19" t="s">
        <v>378</v>
      </c>
    </row>
    <row r="2198" spans="9:22" x14ac:dyDescent="0.25">
      <c r="I2198" s="45" t="s">
        <v>24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250</v>
      </c>
      <c r="O2198" s="10"/>
      <c r="V2198" s="19"/>
    </row>
    <row r="2199" spans="9:22" x14ac:dyDescent="0.25">
      <c r="I2199" s="45" t="s">
        <v>24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356</v>
      </c>
      <c r="O2199" s="7" t="s">
        <v>73</v>
      </c>
      <c r="V2199" s="19" t="s">
        <v>357</v>
      </c>
    </row>
    <row r="2200" spans="9:22" x14ac:dyDescent="0.25">
      <c r="I2200" s="45" t="s">
        <v>24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379</v>
      </c>
      <c r="O2200" s="3"/>
      <c r="V2200" s="19"/>
    </row>
    <row r="2201" spans="9:22" x14ac:dyDescent="0.25">
      <c r="I2201" s="45" t="s">
        <v>24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380</v>
      </c>
      <c r="O2201" s="3"/>
      <c r="V2201" s="19"/>
    </row>
    <row r="2202" spans="9:22" x14ac:dyDescent="0.25">
      <c r="I2202" s="45" t="s">
        <v>24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381</v>
      </c>
      <c r="O2202" s="7" t="s">
        <v>73</v>
      </c>
      <c r="V2202" s="19" t="s">
        <v>382</v>
      </c>
    </row>
    <row r="2203" spans="9:22" x14ac:dyDescent="0.25">
      <c r="I2203" s="45" t="s">
        <v>24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376</v>
      </c>
      <c r="O2203" s="3"/>
      <c r="V2203" s="19"/>
    </row>
    <row r="2204" spans="9:22" x14ac:dyDescent="0.25">
      <c r="I2204" s="45" t="s">
        <v>24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863</v>
      </c>
      <c r="O2204" s="10"/>
      <c r="V2204" s="19"/>
    </row>
    <row r="2205" spans="9:22" x14ac:dyDescent="0.25">
      <c r="I2205" s="45" t="s">
        <v>24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1031</v>
      </c>
      <c r="V2205" s="19"/>
    </row>
    <row r="2206" spans="9:22" x14ac:dyDescent="0.25">
      <c r="I2206" s="45" t="s">
        <v>24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167</v>
      </c>
      <c r="O2206" s="3"/>
      <c r="V2206" s="19"/>
    </row>
    <row r="2207" spans="9:22" x14ac:dyDescent="0.25">
      <c r="I2207" s="45" t="s">
        <v>24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848</v>
      </c>
      <c r="O2207" s="3"/>
      <c r="V2207" s="19"/>
    </row>
    <row r="2208" spans="9:22" x14ac:dyDescent="0.25">
      <c r="I2208" s="45" t="s">
        <v>24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915</v>
      </c>
      <c r="O2208" s="10"/>
      <c r="V2208" s="19"/>
    </row>
    <row r="2209" spans="3:22" x14ac:dyDescent="0.25">
      <c r="I2209" s="45" t="s">
        <v>24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916</v>
      </c>
      <c r="V2209" s="19"/>
    </row>
    <row r="2210" spans="3:22" x14ac:dyDescent="0.25">
      <c r="I2210" s="45" t="s">
        <v>24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605</v>
      </c>
      <c r="O2210" s="6" t="s">
        <v>70</v>
      </c>
      <c r="V2210" s="19"/>
    </row>
    <row r="2211" spans="3:22" x14ac:dyDescent="0.25">
      <c r="I2211" s="45" t="s">
        <v>24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380</v>
      </c>
      <c r="O2211" s="3"/>
      <c r="V2211" s="19"/>
    </row>
    <row r="2212" spans="3:22" x14ac:dyDescent="0.25">
      <c r="I2212" s="45" t="s">
        <v>24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1234</v>
      </c>
      <c r="O2212" s="10"/>
      <c r="P2212" s="10" t="s">
        <v>72</v>
      </c>
      <c r="V2212" s="19" t="s">
        <v>1337</v>
      </c>
    </row>
    <row r="2213" spans="3:22" x14ac:dyDescent="0.25">
      <c r="C2213" s="65" t="s">
        <v>160</v>
      </c>
      <c r="H2213" s="50" t="s">
        <v>137</v>
      </c>
      <c r="I2213" s="45" t="s">
        <v>23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1083</v>
      </c>
      <c r="O2213" s="10"/>
      <c r="V2213" s="19"/>
    </row>
    <row r="2214" spans="3:22" x14ac:dyDescent="0.25">
      <c r="C2214" s="65" t="s">
        <v>160</v>
      </c>
      <c r="H2214" s="50" t="s">
        <v>137</v>
      </c>
      <c r="I2214" s="45" t="s">
        <v>23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1338</v>
      </c>
      <c r="O2214" s="3"/>
      <c r="V2214" s="19"/>
    </row>
    <row r="2215" spans="3:22" x14ac:dyDescent="0.25">
      <c r="C2215" s="65" t="s">
        <v>160</v>
      </c>
      <c r="H2215" s="50" t="s">
        <v>137</v>
      </c>
      <c r="I2215" s="45" t="s">
        <v>23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1339</v>
      </c>
      <c r="O2215" s="3"/>
      <c r="S2215" s="7" t="s">
        <v>77</v>
      </c>
      <c r="T2215" s="7" t="s">
        <v>75</v>
      </c>
      <c r="V2215" s="19"/>
    </row>
    <row r="2216" spans="3:22" x14ac:dyDescent="0.25">
      <c r="C2216" s="65" t="s">
        <v>160</v>
      </c>
      <c r="H2216" s="50" t="s">
        <v>137</v>
      </c>
      <c r="I2216" s="45" t="s">
        <v>23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851</v>
      </c>
      <c r="O2216" s="6" t="s">
        <v>70</v>
      </c>
      <c r="V2216" s="19"/>
    </row>
    <row r="2217" spans="3:22" x14ac:dyDescent="0.25">
      <c r="C2217" s="65" t="s">
        <v>160</v>
      </c>
      <c r="H2217" s="50" t="s">
        <v>137</v>
      </c>
      <c r="I2217" s="45" t="s">
        <v>23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1340</v>
      </c>
      <c r="O2217" s="3"/>
      <c r="V2217" s="19"/>
    </row>
    <row r="2218" spans="3:22" x14ac:dyDescent="0.25">
      <c r="C2218" s="65" t="s">
        <v>160</v>
      </c>
      <c r="I2218" s="45" t="s">
        <v>23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1341</v>
      </c>
      <c r="O2218" s="3"/>
      <c r="P2218" s="10" t="s">
        <v>72</v>
      </c>
      <c r="V2218" s="19" t="s">
        <v>1342</v>
      </c>
    </row>
    <row r="2219" spans="3:22" x14ac:dyDescent="0.25">
      <c r="C2219" s="65" t="s">
        <v>160</v>
      </c>
      <c r="I2219" s="45" t="s">
        <v>23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241</v>
      </c>
      <c r="O2219" s="3"/>
      <c r="V2219" s="19"/>
    </row>
    <row r="2220" spans="3:22" x14ac:dyDescent="0.25">
      <c r="C2220" s="65" t="s">
        <v>160</v>
      </c>
      <c r="I2220" s="45" t="s">
        <v>23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1343</v>
      </c>
      <c r="O2220" s="3"/>
      <c r="U2220" s="1" t="s">
        <v>92</v>
      </c>
      <c r="V2220" s="19"/>
    </row>
    <row r="2221" spans="3:22" x14ac:dyDescent="0.25">
      <c r="C2221" s="65" t="s">
        <v>160</v>
      </c>
      <c r="I2221" s="45" t="s">
        <v>23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1344</v>
      </c>
      <c r="O2221" s="3"/>
      <c r="P2221" s="10" t="s">
        <v>72</v>
      </c>
      <c r="V2221" s="19" t="s">
        <v>1345</v>
      </c>
    </row>
    <row r="2222" spans="3:22" x14ac:dyDescent="0.25">
      <c r="C2222" s="65" t="s">
        <v>160</v>
      </c>
      <c r="I2222" s="45" t="s">
        <v>23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1083</v>
      </c>
      <c r="O2222" s="3"/>
      <c r="V2222" s="19"/>
    </row>
    <row r="2223" spans="3:22" x14ac:dyDescent="0.25">
      <c r="C2223" s="65" t="s">
        <v>160</v>
      </c>
      <c r="I2223" s="45" t="s">
        <v>23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1346</v>
      </c>
      <c r="O2223" s="3"/>
      <c r="V2223" s="19"/>
    </row>
    <row r="2224" spans="3:22" x14ac:dyDescent="0.25">
      <c r="C2224" s="65" t="s">
        <v>160</v>
      </c>
      <c r="I2224" s="45" t="s">
        <v>23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1347</v>
      </c>
      <c r="O2224" s="6" t="s">
        <v>73</v>
      </c>
      <c r="V2224" s="19" t="s">
        <v>1348</v>
      </c>
    </row>
    <row r="2225" spans="3:22" x14ac:dyDescent="0.25">
      <c r="C2225" s="65" t="s">
        <v>160</v>
      </c>
      <c r="I2225" s="45" t="s">
        <v>23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1349</v>
      </c>
      <c r="O2225" s="3"/>
      <c r="V2225" s="19"/>
    </row>
    <row r="2226" spans="3:22" x14ac:dyDescent="0.25">
      <c r="C2226" s="65" t="s">
        <v>160</v>
      </c>
      <c r="I2226" s="45" t="s">
        <v>23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280</v>
      </c>
      <c r="O2226" s="10"/>
      <c r="S2226" s="7"/>
      <c r="T2226" s="7"/>
      <c r="V2226" s="19"/>
    </row>
    <row r="2227" spans="3:22" x14ac:dyDescent="0.25">
      <c r="C2227" s="65" t="s">
        <v>160</v>
      </c>
      <c r="I2227" s="45" t="s">
        <v>23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1350</v>
      </c>
      <c r="O2227" s="10"/>
      <c r="V2227" s="19"/>
    </row>
    <row r="2228" spans="3:22" x14ac:dyDescent="0.25">
      <c r="C2228" s="65" t="s">
        <v>160</v>
      </c>
      <c r="I2228" s="45" t="s">
        <v>23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1351</v>
      </c>
      <c r="O2228" s="3"/>
      <c r="V2228" s="19"/>
    </row>
    <row r="2229" spans="3:22" x14ac:dyDescent="0.25">
      <c r="C2229" s="65" t="s">
        <v>160</v>
      </c>
      <c r="I2229" s="45" t="s">
        <v>23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1352</v>
      </c>
      <c r="O2229" s="3"/>
      <c r="V2229" s="19"/>
    </row>
    <row r="2230" spans="3:22" x14ac:dyDescent="0.25">
      <c r="C2230" s="65" t="s">
        <v>160</v>
      </c>
      <c r="I2230" s="45" t="s">
        <v>23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343</v>
      </c>
      <c r="O2230" s="3"/>
      <c r="P2230" s="10" t="s">
        <v>72</v>
      </c>
      <c r="V2230" s="19" t="s">
        <v>1353</v>
      </c>
    </row>
    <row r="2231" spans="3:22" x14ac:dyDescent="0.25">
      <c r="C2231" s="65" t="s">
        <v>160</v>
      </c>
      <c r="I2231" s="45" t="s">
        <v>23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1354</v>
      </c>
      <c r="O2231" s="3"/>
      <c r="V2231" s="19"/>
    </row>
    <row r="2232" spans="3:22" x14ac:dyDescent="0.25">
      <c r="C2232" s="65" t="s">
        <v>160</v>
      </c>
      <c r="I2232" s="45" t="s">
        <v>23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1355</v>
      </c>
      <c r="O2232" s="6" t="s">
        <v>73</v>
      </c>
      <c r="V2232" s="20" t="s">
        <v>1356</v>
      </c>
    </row>
    <row r="2233" spans="3:22" x14ac:dyDescent="0.25">
      <c r="C2233" s="65" t="s">
        <v>160</v>
      </c>
      <c r="I2233" s="45" t="s">
        <v>23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1357</v>
      </c>
      <c r="O2233" s="10"/>
      <c r="V2233" s="19"/>
    </row>
    <row r="2234" spans="3:22" x14ac:dyDescent="0.25">
      <c r="C2234" s="65" t="s">
        <v>160</v>
      </c>
      <c r="I2234" s="45" t="s">
        <v>23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1358</v>
      </c>
      <c r="V2234" s="19"/>
    </row>
    <row r="2235" spans="3:22" x14ac:dyDescent="0.25">
      <c r="C2235" s="65" t="s">
        <v>160</v>
      </c>
      <c r="I2235" s="45" t="s">
        <v>23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296</v>
      </c>
      <c r="O2235" s="6" t="s">
        <v>70</v>
      </c>
      <c r="V2235" s="19"/>
    </row>
    <row r="2236" spans="3:22" x14ac:dyDescent="0.25">
      <c r="C2236" s="65" t="s">
        <v>160</v>
      </c>
      <c r="I2236" s="45" t="s">
        <v>23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1359</v>
      </c>
      <c r="O2236" s="6" t="s">
        <v>73</v>
      </c>
      <c r="V2236" s="19" t="s">
        <v>1360</v>
      </c>
    </row>
    <row r="2237" spans="3:22" x14ac:dyDescent="0.25">
      <c r="C2237" s="65" t="s">
        <v>160</v>
      </c>
      <c r="I2237" s="45" t="s">
        <v>23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1361</v>
      </c>
      <c r="O2237" s="3"/>
      <c r="V2237" s="19"/>
    </row>
    <row r="2238" spans="3:22" x14ac:dyDescent="0.25">
      <c r="C2238" s="65" t="s">
        <v>160</v>
      </c>
      <c r="I2238" s="45" t="s">
        <v>23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1362</v>
      </c>
      <c r="O2238" s="3"/>
      <c r="S2238" s="1" t="s">
        <v>81</v>
      </c>
      <c r="V2238" s="19"/>
    </row>
    <row r="2239" spans="3:22" x14ac:dyDescent="0.25">
      <c r="C2239" s="65" t="s">
        <v>160</v>
      </c>
      <c r="I2239" s="45" t="s">
        <v>23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753</v>
      </c>
      <c r="O2239" s="3"/>
      <c r="V2239" s="19"/>
    </row>
    <row r="2240" spans="3:22" x14ac:dyDescent="0.25">
      <c r="C2240" s="65" t="s">
        <v>160</v>
      </c>
      <c r="I2240" s="45" t="s">
        <v>23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450</v>
      </c>
      <c r="O2240" s="10"/>
      <c r="P2240" s="10" t="s">
        <v>72</v>
      </c>
      <c r="V2240" s="19" t="s">
        <v>1363</v>
      </c>
    </row>
    <row r="2241" spans="3:22" x14ac:dyDescent="0.25">
      <c r="C2241" s="65" t="s">
        <v>160</v>
      </c>
      <c r="I2241" s="45" t="s">
        <v>23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1364</v>
      </c>
      <c r="O2241" s="10"/>
      <c r="V2241" s="19"/>
    </row>
    <row r="2242" spans="3:22" x14ac:dyDescent="0.25">
      <c r="C2242" s="65" t="s">
        <v>160</v>
      </c>
      <c r="I2242" s="45" t="s">
        <v>23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1365</v>
      </c>
      <c r="O2242" s="7" t="s">
        <v>154</v>
      </c>
      <c r="V2242" s="19" t="s">
        <v>1366</v>
      </c>
    </row>
    <row r="2243" spans="3:22" x14ac:dyDescent="0.25">
      <c r="C2243" s="65" t="s">
        <v>160</v>
      </c>
      <c r="I2243" s="45" t="s">
        <v>23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1367</v>
      </c>
      <c r="O2243" s="10"/>
      <c r="V2243" s="19"/>
    </row>
    <row r="2244" spans="3:22" x14ac:dyDescent="0.25">
      <c r="C2244" s="65" t="s">
        <v>160</v>
      </c>
      <c r="I2244" s="45" t="s">
        <v>23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213</v>
      </c>
      <c r="O2244" s="3"/>
      <c r="V2244" s="19"/>
    </row>
    <row r="2245" spans="3:22" x14ac:dyDescent="0.25">
      <c r="C2245" s="65" t="s">
        <v>160</v>
      </c>
      <c r="I2245" s="45" t="s">
        <v>23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1368</v>
      </c>
      <c r="O2245" s="7"/>
      <c r="V2245" s="19"/>
    </row>
    <row r="2246" spans="3:22" x14ac:dyDescent="0.25">
      <c r="C2246" s="65" t="s">
        <v>160</v>
      </c>
      <c r="I2246" s="45" t="s">
        <v>23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1369</v>
      </c>
      <c r="O2246" s="6" t="s">
        <v>73</v>
      </c>
      <c r="P2246" s="10" t="s">
        <v>72</v>
      </c>
      <c r="V2246" s="58" t="s">
        <v>1370</v>
      </c>
    </row>
    <row r="2247" spans="3:22" x14ac:dyDescent="0.25">
      <c r="C2247" s="65" t="s">
        <v>160</v>
      </c>
      <c r="I2247" s="45" t="s">
        <v>23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1371</v>
      </c>
      <c r="O2247" s="3"/>
      <c r="V2247" s="19"/>
    </row>
    <row r="2248" spans="3:22" x14ac:dyDescent="0.25">
      <c r="C2248" s="65" t="s">
        <v>160</v>
      </c>
      <c r="I2248" s="45" t="s">
        <v>23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1101</v>
      </c>
      <c r="O2248" s="3"/>
      <c r="V2248" s="19"/>
    </row>
    <row r="2249" spans="3:22" x14ac:dyDescent="0.25">
      <c r="C2249" s="65" t="s">
        <v>160</v>
      </c>
      <c r="I2249" s="45" t="s">
        <v>23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213</v>
      </c>
      <c r="O2249" s="10"/>
      <c r="V2249" s="19"/>
    </row>
    <row r="2250" spans="3:22" x14ac:dyDescent="0.25">
      <c r="C2250" s="65" t="s">
        <v>160</v>
      </c>
      <c r="I2250" s="45" t="s">
        <v>23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296</v>
      </c>
      <c r="O2250" s="6" t="s">
        <v>70</v>
      </c>
      <c r="V2250" s="19"/>
    </row>
    <row r="2251" spans="3:22" x14ac:dyDescent="0.25">
      <c r="C2251" s="65" t="s">
        <v>160</v>
      </c>
      <c r="I2251" s="45" t="s">
        <v>23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1372</v>
      </c>
      <c r="O2251" s="3"/>
      <c r="P2251" s="10" t="s">
        <v>72</v>
      </c>
      <c r="V2251" s="19" t="s">
        <v>1373</v>
      </c>
    </row>
    <row r="2252" spans="3:22" x14ac:dyDescent="0.25">
      <c r="C2252" s="65" t="s">
        <v>160</v>
      </c>
      <c r="I2252" s="45" t="s">
        <v>23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504</v>
      </c>
      <c r="O2252" s="10" t="s">
        <v>70</v>
      </c>
      <c r="U2252" s="1" t="s">
        <v>92</v>
      </c>
      <c r="V2252" s="19"/>
    </row>
    <row r="2253" spans="3:22" x14ac:dyDescent="0.25">
      <c r="C2253" s="65" t="s">
        <v>160</v>
      </c>
      <c r="I2253" s="45" t="s">
        <v>23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213</v>
      </c>
      <c r="O2253" s="10"/>
      <c r="V2253" s="19"/>
    </row>
    <row r="2254" spans="3:22" x14ac:dyDescent="0.25">
      <c r="C2254" s="65" t="s">
        <v>160</v>
      </c>
      <c r="I2254" s="45" t="s">
        <v>23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1374</v>
      </c>
      <c r="O2254" s="3"/>
      <c r="P2254" s="7"/>
      <c r="V2254" s="19"/>
    </row>
    <row r="2255" spans="3:22" x14ac:dyDescent="0.25">
      <c r="C2255" s="65" t="s">
        <v>160</v>
      </c>
      <c r="I2255" s="45" t="s">
        <v>23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1375</v>
      </c>
      <c r="O2255" s="3"/>
      <c r="V2255" s="19"/>
    </row>
    <row r="2256" spans="3:22" x14ac:dyDescent="0.25">
      <c r="C2256" s="65" t="s">
        <v>160</v>
      </c>
      <c r="I2256" s="45" t="s">
        <v>23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1376</v>
      </c>
      <c r="O2256" s="3"/>
      <c r="V2256" s="19"/>
    </row>
    <row r="2257" spans="3:22" x14ac:dyDescent="0.25">
      <c r="C2257" s="65" t="s">
        <v>160</v>
      </c>
      <c r="H2257" s="50" t="s">
        <v>139</v>
      </c>
      <c r="I2257" s="45" t="s">
        <v>23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1377</v>
      </c>
      <c r="O2257" s="3"/>
      <c r="V2257" s="19"/>
    </row>
    <row r="2258" spans="3:22" x14ac:dyDescent="0.25">
      <c r="C2258" s="65" t="s">
        <v>160</v>
      </c>
      <c r="H2258" s="50" t="s">
        <v>139</v>
      </c>
      <c r="I2258" s="45" t="s">
        <v>23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213</v>
      </c>
      <c r="O2258" s="10"/>
      <c r="V2258" s="19"/>
    </row>
    <row r="2259" spans="3:22" x14ac:dyDescent="0.25">
      <c r="C2259" s="65" t="s">
        <v>160</v>
      </c>
      <c r="H2259" s="50" t="s">
        <v>139</v>
      </c>
      <c r="I2259" s="45" t="s">
        <v>23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1378</v>
      </c>
      <c r="O2259" s="3"/>
      <c r="V2259" s="19"/>
    </row>
    <row r="2260" spans="3:22" x14ac:dyDescent="0.25">
      <c r="C2260" s="65" t="s">
        <v>160</v>
      </c>
      <c r="H2260" s="50" t="s">
        <v>139</v>
      </c>
      <c r="I2260" s="45" t="s">
        <v>23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504</v>
      </c>
      <c r="O2260" s="10" t="s">
        <v>70</v>
      </c>
      <c r="U2260" s="62" t="s">
        <v>92</v>
      </c>
      <c r="V2260" s="19"/>
    </row>
    <row r="2261" spans="3:22" x14ac:dyDescent="0.25">
      <c r="C2261" s="65" t="s">
        <v>160</v>
      </c>
      <c r="H2261" s="50" t="s">
        <v>139</v>
      </c>
      <c r="I2261" s="45" t="s">
        <v>23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1379</v>
      </c>
      <c r="O2261" s="7" t="s">
        <v>73</v>
      </c>
      <c r="P2261" s="10" t="s">
        <v>72</v>
      </c>
      <c r="V2261" s="19" t="s">
        <v>1380</v>
      </c>
    </row>
    <row r="2262" spans="3:22" x14ac:dyDescent="0.25">
      <c r="C2262" s="65" t="s">
        <v>160</v>
      </c>
      <c r="I2262" s="45" t="s">
        <v>23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504</v>
      </c>
      <c r="O2262" s="10" t="s">
        <v>70</v>
      </c>
      <c r="V2262" s="19"/>
    </row>
    <row r="2263" spans="3:22" x14ac:dyDescent="0.25">
      <c r="C2263" s="65" t="s">
        <v>160</v>
      </c>
      <c r="H2263" s="50" t="s">
        <v>138</v>
      </c>
      <c r="I2263" s="45" t="s">
        <v>22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1381</v>
      </c>
      <c r="O2263" s="3"/>
      <c r="V2263" s="19"/>
    </row>
    <row r="2264" spans="3:22" x14ac:dyDescent="0.25">
      <c r="C2264" s="65" t="s">
        <v>160</v>
      </c>
      <c r="H2264" s="50" t="s">
        <v>138</v>
      </c>
      <c r="I2264" s="45" t="s">
        <v>22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504</v>
      </c>
      <c r="O2264" s="10" t="s">
        <v>70</v>
      </c>
      <c r="P2264" s="7"/>
      <c r="U2264" s="62" t="s">
        <v>92</v>
      </c>
      <c r="V2264" s="19"/>
    </row>
    <row r="2265" spans="3:22" x14ac:dyDescent="0.25">
      <c r="C2265" s="65" t="s">
        <v>160</v>
      </c>
      <c r="H2265" s="50" t="s">
        <v>138</v>
      </c>
      <c r="I2265" s="45" t="s">
        <v>22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192</v>
      </c>
      <c r="O2265" s="3"/>
      <c r="V2265" s="19"/>
    </row>
    <row r="2266" spans="3:22" x14ac:dyDescent="0.25">
      <c r="C2266" s="65" t="s">
        <v>160</v>
      </c>
      <c r="H2266" s="50" t="s">
        <v>138</v>
      </c>
      <c r="I2266" s="45" t="s">
        <v>22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1382</v>
      </c>
      <c r="O2266" s="3"/>
      <c r="V2266" s="19"/>
    </row>
    <row r="2267" spans="3:22" x14ac:dyDescent="0.25">
      <c r="C2267" s="65" t="s">
        <v>160</v>
      </c>
      <c r="H2267" s="50" t="s">
        <v>138</v>
      </c>
      <c r="I2267" s="45" t="s">
        <v>22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1371</v>
      </c>
      <c r="O2267" s="3"/>
      <c r="V2267" s="19"/>
    </row>
    <row r="2268" spans="3:22" x14ac:dyDescent="0.25">
      <c r="C2268" s="65" t="s">
        <v>160</v>
      </c>
      <c r="I2268" s="45" t="s">
        <v>22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1383</v>
      </c>
      <c r="O2268" s="3"/>
      <c r="S2268" s="7"/>
      <c r="T2268" s="7"/>
      <c r="V2268" s="19"/>
    </row>
    <row r="2269" spans="3:22" x14ac:dyDescent="0.25">
      <c r="C2269" s="65" t="s">
        <v>160</v>
      </c>
      <c r="I2269" s="45" t="s">
        <v>22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504</v>
      </c>
      <c r="O2269" s="10" t="s">
        <v>70</v>
      </c>
      <c r="U2269" s="62" t="s">
        <v>92</v>
      </c>
      <c r="V2269" s="19"/>
    </row>
    <row r="2270" spans="3:22" x14ac:dyDescent="0.25">
      <c r="C2270" s="65" t="s">
        <v>160</v>
      </c>
      <c r="I2270" s="45" t="s">
        <v>22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213</v>
      </c>
      <c r="O2270" s="3"/>
      <c r="V2270" s="19"/>
    </row>
    <row r="2271" spans="3:22" x14ac:dyDescent="0.25">
      <c r="C2271" s="65" t="s">
        <v>160</v>
      </c>
      <c r="I2271" s="45" t="s">
        <v>22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1384</v>
      </c>
      <c r="O2271" s="7" t="s">
        <v>73</v>
      </c>
      <c r="P2271" s="10" t="s">
        <v>72</v>
      </c>
      <c r="V2271" s="19" t="s">
        <v>1385</v>
      </c>
    </row>
    <row r="2272" spans="3:22" x14ac:dyDescent="0.25">
      <c r="C2272" s="65" t="s">
        <v>160</v>
      </c>
      <c r="I2272" s="45" t="s">
        <v>22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296</v>
      </c>
      <c r="O2272" s="6" t="s">
        <v>70</v>
      </c>
      <c r="V2272" s="19"/>
    </row>
    <row r="2273" spans="3:22" x14ac:dyDescent="0.25">
      <c r="C2273" s="65" t="s">
        <v>160</v>
      </c>
      <c r="I2273" s="45" t="s">
        <v>22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1386</v>
      </c>
      <c r="O2273" s="3"/>
      <c r="V2273" s="19"/>
    </row>
    <row r="2274" spans="3:22" x14ac:dyDescent="0.25">
      <c r="C2274" s="65" t="s">
        <v>160</v>
      </c>
      <c r="I2274" s="45" t="s">
        <v>22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1387</v>
      </c>
      <c r="O2274" s="3"/>
      <c r="V2274" s="19"/>
    </row>
    <row r="2275" spans="3:22" x14ac:dyDescent="0.25">
      <c r="C2275" s="65" t="s">
        <v>160</v>
      </c>
      <c r="I2275" s="45" t="s">
        <v>22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1388</v>
      </c>
      <c r="O2275" s="3"/>
      <c r="V2275" s="19"/>
    </row>
    <row r="2276" spans="3:22" x14ac:dyDescent="0.25">
      <c r="C2276" s="65" t="s">
        <v>160</v>
      </c>
      <c r="I2276" s="45" t="s">
        <v>22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1389</v>
      </c>
      <c r="O2276" s="3"/>
      <c r="P2276" s="7"/>
      <c r="V2276" s="19"/>
    </row>
    <row r="2277" spans="3:22" x14ac:dyDescent="0.25">
      <c r="C2277" s="65" t="s">
        <v>160</v>
      </c>
      <c r="I2277" s="45" t="s">
        <v>22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1390</v>
      </c>
      <c r="O2277" s="7" t="s">
        <v>73</v>
      </c>
      <c r="V2277" s="19" t="s">
        <v>1391</v>
      </c>
    </row>
    <row r="2278" spans="3:22" x14ac:dyDescent="0.25">
      <c r="C2278" s="65" t="s">
        <v>160</v>
      </c>
      <c r="I2278" s="45" t="s">
        <v>22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1392</v>
      </c>
      <c r="O2278" s="3"/>
      <c r="P2278" s="10" t="s">
        <v>72</v>
      </c>
      <c r="V2278" s="19" t="s">
        <v>1393</v>
      </c>
    </row>
    <row r="2279" spans="3:22" x14ac:dyDescent="0.25">
      <c r="C2279" s="65" t="s">
        <v>160</v>
      </c>
      <c r="H2279" s="50" t="s">
        <v>140</v>
      </c>
      <c r="I2279" s="45" t="s">
        <v>22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1394</v>
      </c>
      <c r="O2279" s="3"/>
      <c r="V2279" s="19"/>
    </row>
    <row r="2280" spans="3:22" x14ac:dyDescent="0.25">
      <c r="C2280" s="65" t="s">
        <v>160</v>
      </c>
      <c r="H2280" s="50" t="s">
        <v>140</v>
      </c>
      <c r="I2280" s="45" t="s">
        <v>22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1395</v>
      </c>
      <c r="O2280" s="3"/>
      <c r="V2280" s="19"/>
    </row>
    <row r="2281" spans="3:22" x14ac:dyDescent="0.25">
      <c r="C2281" s="65" t="s">
        <v>160</v>
      </c>
      <c r="H2281" s="50" t="s">
        <v>140</v>
      </c>
      <c r="I2281" s="45" t="s">
        <v>22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1396</v>
      </c>
      <c r="O2281" s="7" t="s">
        <v>73</v>
      </c>
      <c r="V2281" s="19" t="s">
        <v>1397</v>
      </c>
    </row>
    <row r="2282" spans="3:22" x14ac:dyDescent="0.25">
      <c r="C2282" s="65" t="s">
        <v>160</v>
      </c>
      <c r="I2282" s="45" t="s">
        <v>22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371</v>
      </c>
      <c r="V2282" s="19"/>
    </row>
    <row r="2283" spans="3:22" x14ac:dyDescent="0.25">
      <c r="C2283" s="65" t="s">
        <v>160</v>
      </c>
      <c r="I2283" s="45" t="s">
        <v>22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1398</v>
      </c>
      <c r="O2283" s="3"/>
      <c r="V2283" s="19"/>
    </row>
    <row r="2284" spans="3:22" x14ac:dyDescent="0.25">
      <c r="C2284" s="65" t="s">
        <v>160</v>
      </c>
      <c r="I2284" s="45" t="s">
        <v>22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1399</v>
      </c>
      <c r="O2284" s="10"/>
      <c r="P2284" s="10" t="s">
        <v>72</v>
      </c>
      <c r="U2284" s="7" t="s">
        <v>76</v>
      </c>
      <c r="V2284" s="19" t="s">
        <v>1400</v>
      </c>
    </row>
    <row r="2285" spans="3:22" x14ac:dyDescent="0.25">
      <c r="C2285" s="65" t="s">
        <v>160</v>
      </c>
      <c r="I2285" s="45" t="s">
        <v>22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1401</v>
      </c>
      <c r="V2285" s="19"/>
    </row>
    <row r="2286" spans="3:22" x14ac:dyDescent="0.25">
      <c r="C2286" s="65" t="s">
        <v>160</v>
      </c>
      <c r="H2286" s="50" t="s">
        <v>141</v>
      </c>
      <c r="I2286" s="45" t="s">
        <v>22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1402</v>
      </c>
      <c r="O2286" s="3"/>
      <c r="P2286" s="7"/>
      <c r="V2286" s="19"/>
    </row>
    <row r="2287" spans="3:22" x14ac:dyDescent="0.25">
      <c r="C2287" s="65" t="s">
        <v>160</v>
      </c>
      <c r="H2287" s="50" t="s">
        <v>141</v>
      </c>
      <c r="I2287" s="45" t="s">
        <v>22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1403</v>
      </c>
      <c r="O2287" s="3"/>
      <c r="V2287" s="19"/>
    </row>
    <row r="2288" spans="3:22" x14ac:dyDescent="0.25">
      <c r="C2288" s="65" t="s">
        <v>160</v>
      </c>
      <c r="H2288" s="50" t="s">
        <v>141</v>
      </c>
      <c r="I2288" s="45" t="s">
        <v>22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296</v>
      </c>
      <c r="O2288" s="6" t="s">
        <v>70</v>
      </c>
      <c r="V2288" s="19"/>
    </row>
    <row r="2289" spans="3:22" x14ac:dyDescent="0.25">
      <c r="C2289" s="65" t="s">
        <v>160</v>
      </c>
      <c r="H2289" s="50" t="s">
        <v>141</v>
      </c>
      <c r="I2289" s="45" t="s">
        <v>22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1404</v>
      </c>
      <c r="O2289" s="3"/>
      <c r="V2289" s="19"/>
    </row>
    <row r="2290" spans="3:22" x14ac:dyDescent="0.25">
      <c r="C2290" s="65" t="s">
        <v>160</v>
      </c>
      <c r="H2290" s="50"/>
      <c r="I2290" s="45" t="s">
        <v>22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1405</v>
      </c>
      <c r="O2290" s="3"/>
      <c r="V2290" s="19"/>
    </row>
    <row r="2291" spans="3:22" x14ac:dyDescent="0.25">
      <c r="C2291" s="65" t="s">
        <v>160</v>
      </c>
      <c r="I2291" s="45" t="s">
        <v>22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1406</v>
      </c>
      <c r="O2291" s="10"/>
      <c r="P2291" s="10" t="s">
        <v>72</v>
      </c>
      <c r="V2291" s="19" t="s">
        <v>1407</v>
      </c>
    </row>
    <row r="2292" spans="3:22" x14ac:dyDescent="0.25">
      <c r="C2292" s="65" t="s">
        <v>160</v>
      </c>
      <c r="I2292" s="45" t="s">
        <v>22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1408</v>
      </c>
      <c r="O2292" s="3"/>
      <c r="V2292" s="19"/>
    </row>
    <row r="2293" spans="3:22" x14ac:dyDescent="0.25">
      <c r="C2293" s="65" t="s">
        <v>160</v>
      </c>
      <c r="I2293" s="45" t="s">
        <v>22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820</v>
      </c>
      <c r="V2293" s="19"/>
    </row>
    <row r="2294" spans="3:22" x14ac:dyDescent="0.25">
      <c r="C2294" s="65" t="s">
        <v>160</v>
      </c>
      <c r="I2294" s="45" t="s">
        <v>22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1409</v>
      </c>
      <c r="O2294" s="3"/>
      <c r="V2294" s="19"/>
    </row>
    <row r="2295" spans="3:22" x14ac:dyDescent="0.25">
      <c r="C2295" s="65" t="s">
        <v>160</v>
      </c>
      <c r="I2295" s="45" t="s">
        <v>22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1410</v>
      </c>
      <c r="O2295" s="3"/>
      <c r="S2295" s="7"/>
      <c r="T2295" s="7"/>
      <c r="V2295" s="19"/>
    </row>
    <row r="2296" spans="3:22" x14ac:dyDescent="0.25">
      <c r="C2296" s="65" t="s">
        <v>160</v>
      </c>
      <c r="I2296" s="45" t="s">
        <v>22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1411</v>
      </c>
      <c r="P2296" s="7" t="s">
        <v>73</v>
      </c>
      <c r="V2296" s="19" t="s">
        <v>1412</v>
      </c>
    </row>
    <row r="2297" spans="3:22" x14ac:dyDescent="0.25">
      <c r="C2297" s="65" t="s">
        <v>160</v>
      </c>
      <c r="I2297" s="45" t="s">
        <v>22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1413</v>
      </c>
      <c r="O2297" s="3"/>
      <c r="V2297" s="19"/>
    </row>
    <row r="2298" spans="3:22" x14ac:dyDescent="0.25">
      <c r="C2298" s="65" t="s">
        <v>160</v>
      </c>
      <c r="I2298" s="45" t="s">
        <v>22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1414</v>
      </c>
      <c r="O2298" s="3"/>
      <c r="V2298" s="19"/>
    </row>
    <row r="2299" spans="3:22" x14ac:dyDescent="0.25">
      <c r="C2299" s="65" t="s">
        <v>160</v>
      </c>
      <c r="I2299" s="45" t="s">
        <v>22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1415</v>
      </c>
      <c r="O2299" s="10"/>
      <c r="P2299" s="10" t="s">
        <v>72</v>
      </c>
      <c r="V2299" s="19" t="s">
        <v>1416</v>
      </c>
    </row>
    <row r="2300" spans="3:22" x14ac:dyDescent="0.25">
      <c r="C2300" s="65" t="s">
        <v>160</v>
      </c>
      <c r="I2300" s="45" t="s">
        <v>22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1083</v>
      </c>
      <c r="O2300" s="3"/>
      <c r="V2300" s="19"/>
    </row>
    <row r="2301" spans="3:22" x14ac:dyDescent="0.25">
      <c r="C2301" s="65" t="s">
        <v>160</v>
      </c>
      <c r="I2301" s="45" t="s">
        <v>22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793</v>
      </c>
      <c r="O2301" s="10"/>
      <c r="V2301" s="19"/>
    </row>
    <row r="2302" spans="3:22" x14ac:dyDescent="0.25">
      <c r="C2302" s="65" t="s">
        <v>160</v>
      </c>
      <c r="I2302" s="45" t="s">
        <v>22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1417</v>
      </c>
      <c r="O2302" s="3"/>
      <c r="V2302" s="19"/>
    </row>
    <row r="2303" spans="3:22" x14ac:dyDescent="0.25">
      <c r="C2303" s="65" t="s">
        <v>160</v>
      </c>
      <c r="I2303" s="45" t="s">
        <v>22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1418</v>
      </c>
      <c r="O2303" s="10"/>
      <c r="P2303" s="7"/>
      <c r="V2303" s="19"/>
    </row>
    <row r="2304" spans="3:22" x14ac:dyDescent="0.25">
      <c r="C2304" s="65" t="s">
        <v>160</v>
      </c>
      <c r="I2304" s="45" t="s">
        <v>22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1083</v>
      </c>
      <c r="O2304" s="3"/>
      <c r="V2304" s="19"/>
    </row>
    <row r="2305" spans="3:22" x14ac:dyDescent="0.25">
      <c r="C2305" s="65" t="s">
        <v>160</v>
      </c>
      <c r="I2305" s="45" t="s">
        <v>22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1419</v>
      </c>
      <c r="O2305" s="3"/>
      <c r="V2305" s="19"/>
    </row>
    <row r="2306" spans="3:22" x14ac:dyDescent="0.25">
      <c r="C2306" s="65" t="s">
        <v>160</v>
      </c>
      <c r="I2306" s="45" t="s">
        <v>22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1420</v>
      </c>
      <c r="O2306" s="10"/>
      <c r="P2306" s="10" t="s">
        <v>72</v>
      </c>
      <c r="U2306" s="1" t="s">
        <v>100</v>
      </c>
      <c r="V2306" s="19" t="s">
        <v>1421</v>
      </c>
    </row>
    <row r="2307" spans="3:22" x14ac:dyDescent="0.25">
      <c r="C2307" s="65" t="s">
        <v>160</v>
      </c>
      <c r="I2307" s="45" t="s">
        <v>22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1083</v>
      </c>
      <c r="O2307" s="10"/>
      <c r="V2307" s="19"/>
    </row>
    <row r="2308" spans="3:22" x14ac:dyDescent="0.25">
      <c r="C2308" s="65" t="s">
        <v>160</v>
      </c>
      <c r="I2308" s="45" t="s">
        <v>22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1422</v>
      </c>
      <c r="O2308" s="3"/>
      <c r="V2308" s="19"/>
    </row>
    <row r="2309" spans="3:22" x14ac:dyDescent="0.25">
      <c r="C2309" s="65" t="s">
        <v>160</v>
      </c>
      <c r="I2309" s="45" t="s">
        <v>22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1423</v>
      </c>
      <c r="O2309" s="3"/>
      <c r="P2309" s="10" t="s">
        <v>72</v>
      </c>
      <c r="V2309" s="19" t="s">
        <v>1424</v>
      </c>
    </row>
    <row r="2310" spans="3:22" x14ac:dyDescent="0.25">
      <c r="C2310" s="65" t="s">
        <v>160</v>
      </c>
      <c r="I2310" s="45" t="s">
        <v>22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1425</v>
      </c>
      <c r="O2310" s="3"/>
      <c r="P2310" s="7"/>
      <c r="V2310" s="19"/>
    </row>
    <row r="2311" spans="3:22" x14ac:dyDescent="0.25">
      <c r="C2311" s="65" t="s">
        <v>160</v>
      </c>
      <c r="I2311" s="45" t="s">
        <v>22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162</v>
      </c>
      <c r="O2311" s="10"/>
      <c r="V2311" s="19"/>
    </row>
    <row r="2312" spans="3:22" x14ac:dyDescent="0.25">
      <c r="C2312" s="65" t="s">
        <v>160</v>
      </c>
      <c r="H2312" s="50" t="s">
        <v>129</v>
      </c>
      <c r="I2312" s="45" t="s">
        <v>22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1426</v>
      </c>
      <c r="O2312" s="3"/>
      <c r="V2312" s="19"/>
    </row>
    <row r="2313" spans="3:22" x14ac:dyDescent="0.25">
      <c r="C2313" s="65" t="s">
        <v>160</v>
      </c>
      <c r="H2313" s="50" t="s">
        <v>129</v>
      </c>
      <c r="I2313" s="45" t="s">
        <v>21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1427</v>
      </c>
      <c r="O2313" s="3"/>
      <c r="V2313" s="19"/>
    </row>
    <row r="2314" spans="3:22" x14ac:dyDescent="0.25">
      <c r="C2314" s="65" t="s">
        <v>160</v>
      </c>
      <c r="H2314" s="50" t="s">
        <v>129</v>
      </c>
      <c r="I2314" s="45" t="s">
        <v>21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1428</v>
      </c>
      <c r="O2314" s="10"/>
      <c r="U2314" s="1" t="s">
        <v>92</v>
      </c>
      <c r="V2314" s="19"/>
    </row>
    <row r="2315" spans="3:22" x14ac:dyDescent="0.25">
      <c r="C2315" s="65" t="s">
        <v>160</v>
      </c>
      <c r="H2315" s="50" t="s">
        <v>129</v>
      </c>
      <c r="I2315" s="45" t="s">
        <v>21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1420</v>
      </c>
      <c r="O2315" s="10"/>
      <c r="P2315" s="10" t="s">
        <v>72</v>
      </c>
      <c r="U2315" s="1" t="s">
        <v>100</v>
      </c>
      <c r="V2315" s="19" t="s">
        <v>1421</v>
      </c>
    </row>
    <row r="2316" spans="3:22" x14ac:dyDescent="0.25">
      <c r="C2316" s="65" t="s">
        <v>160</v>
      </c>
      <c r="I2316" s="45" t="s">
        <v>21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1429</v>
      </c>
      <c r="V2316" s="19"/>
    </row>
    <row r="2317" spans="3:22" x14ac:dyDescent="0.25">
      <c r="C2317" s="65" t="s">
        <v>160</v>
      </c>
      <c r="I2317" s="45" t="s">
        <v>21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162</v>
      </c>
      <c r="O2317" s="3"/>
      <c r="V2317" s="19"/>
    </row>
    <row r="2318" spans="3:22" x14ac:dyDescent="0.25">
      <c r="C2318" s="65" t="s">
        <v>160</v>
      </c>
      <c r="I2318" s="45" t="s">
        <v>21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1365</v>
      </c>
      <c r="O2318" s="3" t="s">
        <v>73</v>
      </c>
      <c r="V2318" s="19" t="s">
        <v>1430</v>
      </c>
    </row>
    <row r="2319" spans="3:22" x14ac:dyDescent="0.25">
      <c r="C2319" s="65" t="s">
        <v>160</v>
      </c>
      <c r="I2319" s="45" t="s">
        <v>21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505</v>
      </c>
      <c r="V2319" s="19"/>
    </row>
    <row r="2320" spans="3:22" x14ac:dyDescent="0.25">
      <c r="C2320" s="65" t="s">
        <v>160</v>
      </c>
      <c r="I2320" s="45" t="s">
        <v>21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1431</v>
      </c>
      <c r="O2320" s="3"/>
      <c r="V2320" s="19"/>
    </row>
    <row r="2321" spans="3:22" x14ac:dyDescent="0.25">
      <c r="C2321" s="65" t="s">
        <v>160</v>
      </c>
      <c r="I2321" s="45" t="s">
        <v>21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924</v>
      </c>
      <c r="O2321" s="10"/>
      <c r="V2321" s="19"/>
    </row>
    <row r="2322" spans="3:22" x14ac:dyDescent="0.25">
      <c r="C2322" s="65" t="s">
        <v>160</v>
      </c>
      <c r="I2322" s="45" t="s">
        <v>21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1432</v>
      </c>
      <c r="O2322" s="3"/>
      <c r="P2322" s="10" t="s">
        <v>72</v>
      </c>
      <c r="V2322" s="19" t="s">
        <v>1433</v>
      </c>
    </row>
    <row r="2323" spans="3:22" x14ac:dyDescent="0.25">
      <c r="C2323" s="65" t="s">
        <v>160</v>
      </c>
      <c r="H2323" s="50" t="s">
        <v>142</v>
      </c>
      <c r="I2323" s="45" t="s">
        <v>21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73</v>
      </c>
      <c r="P2323" s="7"/>
      <c r="V2323" s="19" t="s">
        <v>1435</v>
      </c>
    </row>
    <row r="2324" spans="3:22" x14ac:dyDescent="0.25">
      <c r="C2324" s="65" t="s">
        <v>160</v>
      </c>
      <c r="H2324" s="50" t="s">
        <v>142</v>
      </c>
      <c r="I2324" s="45" t="s">
        <v>21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561</v>
      </c>
      <c r="O2324" s="6" t="s">
        <v>70</v>
      </c>
      <c r="V2324" s="19"/>
    </row>
    <row r="2325" spans="3:22" x14ac:dyDescent="0.25">
      <c r="C2325" s="65" t="s">
        <v>160</v>
      </c>
      <c r="H2325" s="50" t="s">
        <v>142</v>
      </c>
      <c r="I2325" s="45" t="s">
        <v>21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1436</v>
      </c>
      <c r="O2325" s="3"/>
      <c r="V2325" s="19"/>
    </row>
    <row r="2326" spans="3:22" x14ac:dyDescent="0.25">
      <c r="C2326" s="65" t="s">
        <v>160</v>
      </c>
      <c r="I2326" s="45" t="s">
        <v>21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1437</v>
      </c>
      <c r="O2326" s="10"/>
      <c r="V2326" s="19"/>
    </row>
    <row r="2327" spans="3:22" x14ac:dyDescent="0.25">
      <c r="C2327" s="65" t="s">
        <v>160</v>
      </c>
      <c r="I2327" s="45" t="s">
        <v>21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1438</v>
      </c>
      <c r="O2327" s="7" t="s">
        <v>73</v>
      </c>
      <c r="V2327" s="19" t="s">
        <v>1439</v>
      </c>
    </row>
    <row r="2328" spans="3:22" x14ac:dyDescent="0.25">
      <c r="C2328" s="65" t="s">
        <v>160</v>
      </c>
      <c r="I2328" s="45" t="s">
        <v>21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1440</v>
      </c>
      <c r="O2328" s="10" t="s">
        <v>73</v>
      </c>
      <c r="V2328" s="19" t="s">
        <v>1441</v>
      </c>
    </row>
    <row r="2329" spans="3:22" x14ac:dyDescent="0.25">
      <c r="C2329" s="65" t="s">
        <v>160</v>
      </c>
      <c r="I2329" s="45" t="s">
        <v>21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1442</v>
      </c>
      <c r="O2329" s="3"/>
      <c r="P2329" s="10" t="s">
        <v>72</v>
      </c>
      <c r="V2329" s="19" t="s">
        <v>1443</v>
      </c>
    </row>
    <row r="2330" spans="3:22" x14ac:dyDescent="0.25">
      <c r="C2330" s="65" t="s">
        <v>160</v>
      </c>
      <c r="I2330" s="45" t="s">
        <v>21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690</v>
      </c>
      <c r="O2330" s="10"/>
      <c r="P2330" s="7"/>
      <c r="V2330" s="19"/>
    </row>
    <row r="2331" spans="3:22" x14ac:dyDescent="0.25">
      <c r="C2331" s="65" t="s">
        <v>160</v>
      </c>
      <c r="I2331" s="45" t="s">
        <v>21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1444</v>
      </c>
      <c r="O2331" s="3"/>
      <c r="V2331" s="19"/>
    </row>
    <row r="2332" spans="3:22" x14ac:dyDescent="0.25">
      <c r="C2332" s="65" t="s">
        <v>160</v>
      </c>
      <c r="I2332" s="45" t="s">
        <v>21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605</v>
      </c>
      <c r="O2332" s="6" t="s">
        <v>70</v>
      </c>
      <c r="V2332" s="19"/>
    </row>
    <row r="2333" spans="3:22" x14ac:dyDescent="0.25">
      <c r="C2333" s="65" t="s">
        <v>160</v>
      </c>
      <c r="I2333" s="45" t="s">
        <v>21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1005</v>
      </c>
      <c r="O2333" s="10"/>
      <c r="P2333" s="7"/>
      <c r="V2333" s="19"/>
    </row>
    <row r="2334" spans="3:22" x14ac:dyDescent="0.25">
      <c r="C2334" s="65" t="s">
        <v>160</v>
      </c>
      <c r="I2334" s="45" t="s">
        <v>21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1445</v>
      </c>
      <c r="O2334" s="3"/>
      <c r="V2334" s="19"/>
    </row>
    <row r="2335" spans="3:22" x14ac:dyDescent="0.25">
      <c r="C2335" s="65" t="s">
        <v>160</v>
      </c>
      <c r="I2335" s="45" t="s">
        <v>21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1446</v>
      </c>
      <c r="O2335" s="3"/>
      <c r="V2335" s="19"/>
    </row>
    <row r="2336" spans="3:22" x14ac:dyDescent="0.25">
      <c r="C2336" s="65" t="s">
        <v>160</v>
      </c>
      <c r="I2336" s="45" t="s">
        <v>21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449</v>
      </c>
      <c r="O2336" s="3"/>
      <c r="V2336" s="19"/>
    </row>
    <row r="2337" spans="3:22" x14ac:dyDescent="0.25">
      <c r="C2337" s="65" t="s">
        <v>160</v>
      </c>
      <c r="I2337" s="45" t="s">
        <v>21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245</v>
      </c>
      <c r="O2337" s="3"/>
      <c r="V2337" s="19"/>
    </row>
    <row r="2338" spans="3:22" x14ac:dyDescent="0.25">
      <c r="C2338" s="65" t="s">
        <v>160</v>
      </c>
      <c r="I2338" s="45" t="s">
        <v>21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1447</v>
      </c>
      <c r="O2338" s="10"/>
      <c r="P2338" s="10" t="s">
        <v>72</v>
      </c>
      <c r="V2338" s="19" t="s">
        <v>1448</v>
      </c>
    </row>
    <row r="2339" spans="3:22" x14ac:dyDescent="0.25">
      <c r="C2339" s="65" t="s">
        <v>160</v>
      </c>
      <c r="I2339" s="45" t="s">
        <v>21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1449</v>
      </c>
      <c r="O2339" s="3"/>
      <c r="V2339" s="19"/>
    </row>
    <row r="2340" spans="3:22" x14ac:dyDescent="0.25">
      <c r="C2340" s="65" t="s">
        <v>160</v>
      </c>
      <c r="I2340" s="45" t="s">
        <v>21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280</v>
      </c>
      <c r="V2340" s="19"/>
    </row>
    <row r="2341" spans="3:22" x14ac:dyDescent="0.25">
      <c r="C2341" s="65" t="s">
        <v>160</v>
      </c>
      <c r="I2341" s="45" t="s">
        <v>21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202</v>
      </c>
      <c r="O2341" s="3"/>
      <c r="V2341" s="19"/>
    </row>
    <row r="2342" spans="3:22" x14ac:dyDescent="0.25">
      <c r="C2342" s="65" t="s">
        <v>160</v>
      </c>
      <c r="I2342" s="45" t="s">
        <v>21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1450</v>
      </c>
      <c r="O2342" s="3"/>
      <c r="P2342" s="7"/>
      <c r="V2342" s="19"/>
    </row>
    <row r="2343" spans="3:22" x14ac:dyDescent="0.25">
      <c r="C2343" s="65" t="s">
        <v>160</v>
      </c>
      <c r="I2343" s="45" t="s">
        <v>21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1451</v>
      </c>
      <c r="O2343" s="3"/>
      <c r="V2343" s="19"/>
    </row>
    <row r="2344" spans="3:22" x14ac:dyDescent="0.25">
      <c r="C2344" s="65" t="s">
        <v>160</v>
      </c>
      <c r="I2344" s="45" t="s">
        <v>21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1452</v>
      </c>
      <c r="O2344" s="3"/>
      <c r="V2344" s="19"/>
    </row>
    <row r="2345" spans="3:22" x14ac:dyDescent="0.25">
      <c r="C2345" s="65" t="s">
        <v>160</v>
      </c>
      <c r="H2345" s="50"/>
      <c r="I2345" s="45" t="s">
        <v>21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1453</v>
      </c>
      <c r="O2345" s="3"/>
      <c r="V2345" s="19"/>
    </row>
    <row r="2346" spans="3:22" x14ac:dyDescent="0.25">
      <c r="C2346" s="65" t="s">
        <v>160</v>
      </c>
      <c r="H2346" s="50" t="s">
        <v>143</v>
      </c>
      <c r="I2346" s="45" t="s">
        <v>21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1454</v>
      </c>
      <c r="O2346" s="10"/>
      <c r="V2346" s="19"/>
    </row>
    <row r="2347" spans="3:22" x14ac:dyDescent="0.25">
      <c r="C2347" s="65" t="s">
        <v>160</v>
      </c>
      <c r="H2347" s="50" t="s">
        <v>143</v>
      </c>
      <c r="I2347" s="45" t="s">
        <v>21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1083</v>
      </c>
      <c r="O2347" s="3"/>
      <c r="V2347" s="19"/>
    </row>
    <row r="2348" spans="3:22" x14ac:dyDescent="0.25">
      <c r="C2348" s="65" t="s">
        <v>160</v>
      </c>
      <c r="H2348" s="50" t="s">
        <v>143</v>
      </c>
      <c r="I2348" s="45" t="s">
        <v>21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1455</v>
      </c>
      <c r="O2348" s="3"/>
      <c r="P2348" s="10" t="s">
        <v>72</v>
      </c>
      <c r="U2348" s="1" t="s">
        <v>100</v>
      </c>
      <c r="V2348" s="19" t="s">
        <v>1456</v>
      </c>
    </row>
    <row r="2349" spans="3:22" x14ac:dyDescent="0.25">
      <c r="C2349" s="65" t="s">
        <v>160</v>
      </c>
      <c r="H2349" s="50" t="s">
        <v>145</v>
      </c>
      <c r="I2349" s="45" t="s">
        <v>21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1457</v>
      </c>
      <c r="U2349" s="1" t="s">
        <v>100</v>
      </c>
      <c r="V2349" s="19"/>
    </row>
    <row r="2350" spans="3:22" x14ac:dyDescent="0.25">
      <c r="C2350" s="65" t="s">
        <v>160</v>
      </c>
      <c r="H2350" s="50" t="s">
        <v>145</v>
      </c>
      <c r="I2350" s="45" t="s">
        <v>21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1458</v>
      </c>
      <c r="O2350" s="3"/>
      <c r="V2350" s="19"/>
    </row>
    <row r="2351" spans="3:22" x14ac:dyDescent="0.25">
      <c r="C2351" s="65" t="s">
        <v>160</v>
      </c>
      <c r="I2351" s="45" t="s">
        <v>21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1459</v>
      </c>
      <c r="O2351" s="3"/>
      <c r="V2351" s="19"/>
    </row>
    <row r="2352" spans="3:22" x14ac:dyDescent="0.25">
      <c r="C2352" s="65" t="s">
        <v>160</v>
      </c>
      <c r="I2352" s="45" t="s">
        <v>21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806</v>
      </c>
      <c r="O2352" s="3"/>
      <c r="P2352" s="7"/>
      <c r="V2352" s="19"/>
    </row>
    <row r="2353" spans="3:22" x14ac:dyDescent="0.25">
      <c r="C2353" s="65" t="s">
        <v>160</v>
      </c>
      <c r="I2353" s="45" t="s">
        <v>21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450</v>
      </c>
      <c r="O2353" s="3"/>
      <c r="V2353" s="19"/>
    </row>
    <row r="2354" spans="3:22" x14ac:dyDescent="0.25">
      <c r="C2354" s="65" t="s">
        <v>160</v>
      </c>
      <c r="I2354" s="45" t="s">
        <v>21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1460</v>
      </c>
      <c r="O2354" s="3"/>
      <c r="V2354" s="19"/>
    </row>
    <row r="2355" spans="3:22" x14ac:dyDescent="0.25">
      <c r="C2355" s="65" t="s">
        <v>160</v>
      </c>
      <c r="I2355" s="45" t="s">
        <v>21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924</v>
      </c>
      <c r="O2355" s="3"/>
      <c r="V2355" s="19"/>
    </row>
    <row r="2356" spans="3:22" x14ac:dyDescent="0.25">
      <c r="C2356" s="65" t="s">
        <v>160</v>
      </c>
      <c r="I2356" s="45" t="s">
        <v>21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1461</v>
      </c>
      <c r="O2356" s="3"/>
      <c r="V2356" s="19"/>
    </row>
    <row r="2357" spans="3:22" x14ac:dyDescent="0.25">
      <c r="C2357" s="65" t="s">
        <v>160</v>
      </c>
      <c r="I2357" s="45" t="s">
        <v>21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953</v>
      </c>
      <c r="O2357" s="3"/>
      <c r="V2357" s="19"/>
    </row>
    <row r="2358" spans="3:22" x14ac:dyDescent="0.25">
      <c r="C2358" s="65" t="s">
        <v>160</v>
      </c>
      <c r="I2358" s="45" t="s">
        <v>21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1349</v>
      </c>
      <c r="O2358" s="3"/>
      <c r="P2358" s="10" t="s">
        <v>72</v>
      </c>
      <c r="V2358" s="19" t="s">
        <v>1462</v>
      </c>
    </row>
    <row r="2359" spans="3:22" x14ac:dyDescent="0.25">
      <c r="C2359" s="65" t="s">
        <v>160</v>
      </c>
      <c r="I2359" s="45" t="s">
        <v>21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561</v>
      </c>
      <c r="O2359" s="6" t="s">
        <v>70</v>
      </c>
      <c r="V2359" s="19"/>
    </row>
    <row r="2360" spans="3:22" x14ac:dyDescent="0.25">
      <c r="C2360" s="65" t="s">
        <v>160</v>
      </c>
      <c r="I2360" s="45" t="s">
        <v>21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1463</v>
      </c>
      <c r="O2360" s="6" t="s">
        <v>73</v>
      </c>
      <c r="V2360" s="19" t="s">
        <v>1464</v>
      </c>
    </row>
    <row r="2361" spans="3:22" x14ac:dyDescent="0.25">
      <c r="C2361" s="65" t="s">
        <v>160</v>
      </c>
      <c r="I2361" s="45" t="s">
        <v>21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1465</v>
      </c>
      <c r="O2361" s="3"/>
      <c r="P2361" s="7"/>
      <c r="V2361" s="19"/>
    </row>
    <row r="2362" spans="3:22" x14ac:dyDescent="0.25">
      <c r="C2362" s="65" t="s">
        <v>160</v>
      </c>
      <c r="I2362" s="45" t="s">
        <v>21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1466</v>
      </c>
      <c r="O2362" s="3"/>
      <c r="V2362" s="19"/>
    </row>
    <row r="2363" spans="3:22" x14ac:dyDescent="0.25">
      <c r="C2363" s="65" t="s">
        <v>160</v>
      </c>
      <c r="I2363" s="45" t="s">
        <v>20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1467</v>
      </c>
      <c r="O2363" s="6" t="s">
        <v>73</v>
      </c>
      <c r="V2363" s="19" t="s">
        <v>1468</v>
      </c>
    </row>
    <row r="2364" spans="3:22" x14ac:dyDescent="0.25">
      <c r="C2364" s="65" t="s">
        <v>160</v>
      </c>
      <c r="I2364" s="45" t="s">
        <v>20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1469</v>
      </c>
      <c r="O2364" s="3"/>
      <c r="V2364" s="19"/>
    </row>
    <row r="2365" spans="3:22" x14ac:dyDescent="0.25">
      <c r="C2365" s="65" t="s">
        <v>160</v>
      </c>
      <c r="I2365" s="45" t="s">
        <v>20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1470</v>
      </c>
      <c r="P2365" s="10" t="s">
        <v>72</v>
      </c>
      <c r="V2365" s="19" t="s">
        <v>1471</v>
      </c>
    </row>
    <row r="2366" spans="3:22" x14ac:dyDescent="0.25">
      <c r="C2366" s="65" t="s">
        <v>160</v>
      </c>
      <c r="I2366" s="45" t="s">
        <v>20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1472</v>
      </c>
      <c r="O2366" s="3"/>
      <c r="P2366" s="7"/>
      <c r="V2366" s="19"/>
    </row>
    <row r="2367" spans="3:22" x14ac:dyDescent="0.25">
      <c r="C2367" s="65" t="s">
        <v>160</v>
      </c>
      <c r="I2367" s="45" t="s">
        <v>20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1473</v>
      </c>
      <c r="O2367" s="3"/>
      <c r="V2367" s="19"/>
    </row>
    <row r="2368" spans="3:22" x14ac:dyDescent="0.25">
      <c r="C2368" s="65" t="s">
        <v>160</v>
      </c>
      <c r="I2368" s="45" t="s">
        <v>20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1474</v>
      </c>
      <c r="O2368" s="10"/>
      <c r="V2368" s="19"/>
    </row>
    <row r="2369" spans="3:22" x14ac:dyDescent="0.25">
      <c r="C2369" s="65" t="s">
        <v>160</v>
      </c>
      <c r="I2369" s="45" t="s">
        <v>20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1475</v>
      </c>
      <c r="O2369" s="3"/>
      <c r="V2369" s="19"/>
    </row>
    <row r="2370" spans="3:22" x14ac:dyDescent="0.25">
      <c r="C2370" s="65" t="s">
        <v>160</v>
      </c>
      <c r="I2370" s="45" t="s">
        <v>20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615</v>
      </c>
      <c r="O2370" s="3"/>
      <c r="U2370" s="1" t="s">
        <v>92</v>
      </c>
      <c r="V2370" s="19"/>
    </row>
    <row r="2371" spans="3:22" x14ac:dyDescent="0.25">
      <c r="C2371" s="65" t="s">
        <v>160</v>
      </c>
      <c r="I2371" s="45" t="s">
        <v>20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1476</v>
      </c>
      <c r="O2371" s="3"/>
      <c r="V2371" s="19"/>
    </row>
    <row r="2372" spans="3:22" x14ac:dyDescent="0.25">
      <c r="C2372" s="65" t="s">
        <v>160</v>
      </c>
      <c r="I2372" s="45" t="s">
        <v>20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443</v>
      </c>
      <c r="O2372" s="3"/>
      <c r="V2372" s="19"/>
    </row>
    <row r="2373" spans="3:22" x14ac:dyDescent="0.25">
      <c r="C2373" s="65" t="s">
        <v>160</v>
      </c>
      <c r="I2373" s="45" t="s">
        <v>20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1477</v>
      </c>
      <c r="O2373" s="3"/>
      <c r="V2373" s="19"/>
    </row>
    <row r="2374" spans="3:22" x14ac:dyDescent="0.25">
      <c r="C2374" s="65" t="s">
        <v>160</v>
      </c>
      <c r="I2374" s="45" t="s">
        <v>20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1478</v>
      </c>
      <c r="O2374" s="3"/>
      <c r="P2374" s="10" t="s">
        <v>72</v>
      </c>
      <c r="V2374" s="19" t="s">
        <v>1479</v>
      </c>
    </row>
    <row r="2375" spans="3:22" x14ac:dyDescent="0.25">
      <c r="C2375" s="65" t="s">
        <v>160</v>
      </c>
      <c r="I2375" s="45" t="s">
        <v>20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531</v>
      </c>
      <c r="O2375" s="10" t="s">
        <v>70</v>
      </c>
      <c r="P2375" s="7"/>
      <c r="V2375" s="19"/>
    </row>
    <row r="2376" spans="3:22" x14ac:dyDescent="0.25">
      <c r="C2376" s="65" t="s">
        <v>160</v>
      </c>
      <c r="I2376" s="45" t="s">
        <v>20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450</v>
      </c>
      <c r="O2376" s="3"/>
      <c r="V2376" s="19"/>
    </row>
    <row r="2377" spans="3:22" x14ac:dyDescent="0.25">
      <c r="C2377" s="65" t="s">
        <v>160</v>
      </c>
      <c r="I2377" s="45" t="s">
        <v>20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1444</v>
      </c>
      <c r="O2377" s="3"/>
      <c r="V2377" s="19"/>
    </row>
    <row r="2378" spans="3:22" x14ac:dyDescent="0.25">
      <c r="C2378" s="65" t="s">
        <v>160</v>
      </c>
      <c r="I2378" s="45" t="s">
        <v>20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1480</v>
      </c>
      <c r="O2378" s="3"/>
      <c r="V2378" s="19"/>
    </row>
    <row r="2379" spans="3:22" x14ac:dyDescent="0.25">
      <c r="C2379" s="65" t="s">
        <v>160</v>
      </c>
      <c r="I2379" s="45" t="s">
        <v>20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1481</v>
      </c>
      <c r="O2379" s="3"/>
      <c r="V2379" s="19"/>
    </row>
    <row r="2380" spans="3:22" x14ac:dyDescent="0.25">
      <c r="C2380" s="65" t="s">
        <v>160</v>
      </c>
      <c r="I2380" s="45" t="s">
        <v>20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1482</v>
      </c>
      <c r="O2380" s="3"/>
      <c r="V2380" s="19"/>
    </row>
    <row r="2381" spans="3:22" x14ac:dyDescent="0.25">
      <c r="C2381" s="65" t="s">
        <v>160</v>
      </c>
      <c r="I2381" s="45" t="s">
        <v>20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1483</v>
      </c>
      <c r="O2381" s="3"/>
      <c r="V2381" s="19"/>
    </row>
    <row r="2382" spans="3:22" x14ac:dyDescent="0.25">
      <c r="C2382" s="65" t="s">
        <v>160</v>
      </c>
      <c r="I2382" s="45" t="s">
        <v>20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198</v>
      </c>
      <c r="O2382" s="3"/>
      <c r="P2382" s="10" t="s">
        <v>72</v>
      </c>
      <c r="V2382" s="19" t="s">
        <v>1484</v>
      </c>
    </row>
    <row r="2383" spans="3:22" x14ac:dyDescent="0.25">
      <c r="C2383" s="65" t="s">
        <v>160</v>
      </c>
      <c r="H2383" s="50" t="s">
        <v>146</v>
      </c>
      <c r="I2383" s="45" t="s">
        <v>20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1485</v>
      </c>
      <c r="O2383" s="6" t="s">
        <v>73</v>
      </c>
      <c r="V2383" s="19" t="s">
        <v>1486</v>
      </c>
    </row>
    <row r="2384" spans="3:22" x14ac:dyDescent="0.25">
      <c r="C2384" s="65" t="s">
        <v>160</v>
      </c>
      <c r="H2384" s="50" t="s">
        <v>146</v>
      </c>
      <c r="I2384" s="45" t="s">
        <v>20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396</v>
      </c>
      <c r="O2384" s="3"/>
      <c r="V2384" s="19"/>
    </row>
    <row r="2385" spans="3:22" x14ac:dyDescent="0.25">
      <c r="C2385" s="65" t="s">
        <v>160</v>
      </c>
      <c r="H2385" s="50" t="s">
        <v>146</v>
      </c>
      <c r="I2385" s="45" t="s">
        <v>20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1487</v>
      </c>
      <c r="O2385" s="3"/>
      <c r="P2385" s="7"/>
      <c r="V2385" s="19"/>
    </row>
    <row r="2386" spans="3:22" x14ac:dyDescent="0.25">
      <c r="C2386" s="65" t="s">
        <v>160</v>
      </c>
      <c r="H2386" s="50" t="s">
        <v>146</v>
      </c>
      <c r="I2386" s="45" t="s">
        <v>20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1488</v>
      </c>
      <c r="O2386" s="7"/>
      <c r="V2386" s="19"/>
    </row>
    <row r="2387" spans="3:22" x14ac:dyDescent="0.25">
      <c r="C2387" s="65" t="s">
        <v>160</v>
      </c>
      <c r="H2387" s="50" t="s">
        <v>146</v>
      </c>
      <c r="I2387" s="45" t="s">
        <v>20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392</v>
      </c>
      <c r="O2387" s="3"/>
      <c r="S2387" s="7" t="s">
        <v>77</v>
      </c>
      <c r="T2387" s="7" t="s">
        <v>101</v>
      </c>
      <c r="V2387" s="19"/>
    </row>
    <row r="2388" spans="3:22" x14ac:dyDescent="0.25">
      <c r="C2388" s="65" t="s">
        <v>160</v>
      </c>
      <c r="H2388" s="50" t="s">
        <v>146</v>
      </c>
      <c r="I2388" s="45" t="s">
        <v>20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445</v>
      </c>
      <c r="O2388" s="3"/>
      <c r="S2388" s="7" t="s">
        <v>79</v>
      </c>
      <c r="T2388" s="7" t="s">
        <v>83</v>
      </c>
      <c r="U2388" s="1" t="s">
        <v>76</v>
      </c>
      <c r="V2388" s="19"/>
    </row>
    <row r="2389" spans="3:22" x14ac:dyDescent="0.25">
      <c r="C2389" s="65" t="s">
        <v>160</v>
      </c>
      <c r="H2389" s="50" t="s">
        <v>146</v>
      </c>
      <c r="I2389" s="45" t="s">
        <v>20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1489</v>
      </c>
      <c r="O2389" s="10" t="s">
        <v>73</v>
      </c>
      <c r="P2389" s="10" t="s">
        <v>72</v>
      </c>
      <c r="V2389" s="19" t="s">
        <v>1490</v>
      </c>
    </row>
    <row r="2390" spans="3:22" x14ac:dyDescent="0.25">
      <c r="C2390" s="65" t="s">
        <v>160</v>
      </c>
      <c r="I2390" s="45" t="s">
        <v>20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1371</v>
      </c>
      <c r="O2390" s="3"/>
      <c r="V2390" s="19"/>
    </row>
    <row r="2391" spans="3:22" x14ac:dyDescent="0.25">
      <c r="C2391" s="65" t="s">
        <v>160</v>
      </c>
      <c r="I2391" s="45" t="s">
        <v>20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1381</v>
      </c>
      <c r="O2391" s="3"/>
      <c r="V2391" s="19"/>
    </row>
    <row r="2392" spans="3:22" x14ac:dyDescent="0.25">
      <c r="C2392" s="65" t="s">
        <v>160</v>
      </c>
      <c r="I2392" s="45" t="s">
        <v>20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210</v>
      </c>
      <c r="O2392" s="7" t="s">
        <v>70</v>
      </c>
      <c r="V2392" s="19"/>
    </row>
    <row r="2393" spans="3:22" x14ac:dyDescent="0.25">
      <c r="C2393" s="65" t="s">
        <v>160</v>
      </c>
      <c r="I2393" s="45" t="s">
        <v>20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1491</v>
      </c>
      <c r="O2393" s="3"/>
      <c r="V2393" s="19"/>
    </row>
    <row r="2394" spans="3:22" x14ac:dyDescent="0.25">
      <c r="C2394" s="65" t="s">
        <v>160</v>
      </c>
      <c r="I2394" s="45" t="s">
        <v>20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1478</v>
      </c>
      <c r="O2394" s="3"/>
      <c r="P2394" s="7"/>
      <c r="V2394" s="19"/>
    </row>
    <row r="2395" spans="3:22" x14ac:dyDescent="0.25">
      <c r="C2395" s="65" t="s">
        <v>160</v>
      </c>
      <c r="I2395" s="45" t="s">
        <v>20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1492</v>
      </c>
      <c r="O2395" s="3"/>
      <c r="V2395" s="19"/>
    </row>
    <row r="2396" spans="3:22" x14ac:dyDescent="0.25">
      <c r="C2396" s="65" t="s">
        <v>160</v>
      </c>
      <c r="I2396" s="45" t="s">
        <v>20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1493</v>
      </c>
      <c r="O2396" s="3"/>
      <c r="V2396" s="19"/>
    </row>
    <row r="2397" spans="3:22" x14ac:dyDescent="0.25">
      <c r="C2397" s="65" t="s">
        <v>160</v>
      </c>
      <c r="I2397" s="45" t="s">
        <v>20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1494</v>
      </c>
      <c r="O2397" s="3"/>
      <c r="P2397" s="10" t="s">
        <v>72</v>
      </c>
      <c r="V2397" s="19" t="s">
        <v>1495</v>
      </c>
    </row>
    <row r="2398" spans="3:22" x14ac:dyDescent="0.25">
      <c r="C2398" s="65" t="s">
        <v>160</v>
      </c>
      <c r="H2398" s="50" t="s">
        <v>147</v>
      </c>
      <c r="I2398" s="45" t="s">
        <v>20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1496</v>
      </c>
      <c r="O2398" s="6" t="s">
        <v>70</v>
      </c>
      <c r="S2398" s="63"/>
      <c r="T2398" s="64"/>
      <c r="U2398" s="1" t="s">
        <v>92</v>
      </c>
      <c r="V2398" s="19"/>
    </row>
    <row r="2399" spans="3:22" x14ac:dyDescent="0.25">
      <c r="C2399" s="65" t="s">
        <v>160</v>
      </c>
      <c r="H2399" s="50" t="s">
        <v>147</v>
      </c>
      <c r="I2399" s="45" t="s">
        <v>20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1497</v>
      </c>
      <c r="O2399" s="3"/>
      <c r="V2399" s="19"/>
    </row>
    <row r="2400" spans="3:22" x14ac:dyDescent="0.25">
      <c r="C2400" s="65" t="s">
        <v>160</v>
      </c>
      <c r="H2400" s="50" t="s">
        <v>147</v>
      </c>
      <c r="I2400" s="45" t="s">
        <v>20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1498</v>
      </c>
      <c r="O2400" s="3"/>
      <c r="V2400" s="19"/>
    </row>
    <row r="2401" spans="3:22" x14ac:dyDescent="0.25">
      <c r="C2401" s="65" t="s">
        <v>160</v>
      </c>
      <c r="H2401" s="50" t="s">
        <v>147</v>
      </c>
      <c r="I2401" s="45" t="s">
        <v>20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1499</v>
      </c>
      <c r="O2401" s="3" t="s">
        <v>73</v>
      </c>
      <c r="V2401" s="19" t="s">
        <v>1500</v>
      </c>
    </row>
    <row r="2402" spans="3:22" x14ac:dyDescent="0.25">
      <c r="C2402" s="65" t="s">
        <v>160</v>
      </c>
      <c r="H2402" s="50" t="s">
        <v>147</v>
      </c>
      <c r="I2402" s="45" t="s">
        <v>20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1501</v>
      </c>
      <c r="O2402" s="3"/>
      <c r="V2402" s="19"/>
    </row>
    <row r="2403" spans="3:22" x14ac:dyDescent="0.25">
      <c r="C2403" s="65" t="s">
        <v>160</v>
      </c>
      <c r="H2403" s="50" t="s">
        <v>147</v>
      </c>
      <c r="I2403" s="45" t="s">
        <v>20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1003</v>
      </c>
      <c r="O2403" s="3"/>
      <c r="V2403" s="19"/>
    </row>
    <row r="2404" spans="3:22" x14ac:dyDescent="0.25">
      <c r="C2404" s="65" t="s">
        <v>160</v>
      </c>
      <c r="H2404" s="50" t="s">
        <v>147</v>
      </c>
      <c r="I2404" s="45" t="s">
        <v>20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1502</v>
      </c>
      <c r="O2404" s="10"/>
      <c r="U2404" s="1" t="s">
        <v>76</v>
      </c>
      <c r="V2404" s="19"/>
    </row>
    <row r="2405" spans="3:22" x14ac:dyDescent="0.25">
      <c r="C2405" s="65" t="s">
        <v>160</v>
      </c>
      <c r="H2405" s="50" t="s">
        <v>147</v>
      </c>
      <c r="I2405" s="45" t="s">
        <v>20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409</v>
      </c>
      <c r="O2405" s="3"/>
      <c r="P2405" s="7"/>
      <c r="V2405" s="19"/>
    </row>
    <row r="2406" spans="3:22" x14ac:dyDescent="0.25">
      <c r="C2406" s="65" t="s">
        <v>160</v>
      </c>
      <c r="H2406" s="50" t="s">
        <v>147</v>
      </c>
      <c r="I2406" s="45" t="s">
        <v>20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1145</v>
      </c>
      <c r="O2406" s="3"/>
      <c r="P2406" s="10" t="s">
        <v>72</v>
      </c>
      <c r="V2406" s="19" t="s">
        <v>1503</v>
      </c>
    </row>
    <row r="2407" spans="3:22" x14ac:dyDescent="0.25">
      <c r="C2407" s="65" t="s">
        <v>160</v>
      </c>
      <c r="I2407" s="45" t="s">
        <v>20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1504</v>
      </c>
      <c r="O2407" s="3"/>
      <c r="V2407" s="19"/>
    </row>
    <row r="2408" spans="3:22" x14ac:dyDescent="0.25">
      <c r="C2408" s="65" t="s">
        <v>160</v>
      </c>
      <c r="I2408" s="45" t="s">
        <v>20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820</v>
      </c>
      <c r="V2408" s="19"/>
    </row>
    <row r="2409" spans="3:22" x14ac:dyDescent="0.25">
      <c r="C2409" s="65" t="s">
        <v>160</v>
      </c>
      <c r="I2409" s="45" t="s">
        <v>20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1505</v>
      </c>
      <c r="O2409" s="3"/>
      <c r="V2409" s="19"/>
    </row>
    <row r="2410" spans="3:22" x14ac:dyDescent="0.25">
      <c r="C2410" s="65" t="s">
        <v>160</v>
      </c>
      <c r="I2410" s="45" t="s">
        <v>20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1506</v>
      </c>
      <c r="O2410" s="10"/>
      <c r="V2410" s="19"/>
    </row>
    <row r="2411" spans="3:22" x14ac:dyDescent="0.25">
      <c r="C2411" s="65" t="s">
        <v>160</v>
      </c>
      <c r="I2411" s="45" t="s">
        <v>20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1507</v>
      </c>
      <c r="O2411" s="7" t="s">
        <v>73</v>
      </c>
      <c r="V2411" s="19" t="s">
        <v>1508</v>
      </c>
    </row>
    <row r="2412" spans="3:22" x14ac:dyDescent="0.25">
      <c r="C2412" s="65" t="s">
        <v>160</v>
      </c>
      <c r="I2412" s="45" t="s">
        <v>20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1509</v>
      </c>
      <c r="O2412" s="7" t="s">
        <v>73</v>
      </c>
      <c r="P2412" s="7"/>
      <c r="V2412" s="19" t="s">
        <v>1510</v>
      </c>
    </row>
    <row r="2413" spans="3:22" x14ac:dyDescent="0.25">
      <c r="C2413" s="65" t="s">
        <v>160</v>
      </c>
      <c r="I2413" s="45" t="s">
        <v>19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296</v>
      </c>
      <c r="O2413" s="6" t="s">
        <v>70</v>
      </c>
      <c r="V2413" s="19"/>
    </row>
    <row r="2414" spans="3:22" x14ac:dyDescent="0.25">
      <c r="C2414" s="65" t="s">
        <v>160</v>
      </c>
      <c r="I2414" s="45" t="s">
        <v>19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1511</v>
      </c>
      <c r="O2414" s="3"/>
      <c r="V2414" s="19"/>
    </row>
    <row r="2415" spans="3:22" x14ac:dyDescent="0.25">
      <c r="C2415" s="65" t="s">
        <v>160</v>
      </c>
      <c r="I2415" s="45" t="s">
        <v>19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1512</v>
      </c>
      <c r="O2415" s="10"/>
      <c r="P2415" s="10" t="s">
        <v>72</v>
      </c>
      <c r="V2415" s="19" t="s">
        <v>1513</v>
      </c>
    </row>
    <row r="2416" spans="3:22" x14ac:dyDescent="0.25">
      <c r="C2416" s="65" t="s">
        <v>160</v>
      </c>
      <c r="I2416" s="45" t="s">
        <v>19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1514</v>
      </c>
      <c r="O2416" s="3"/>
      <c r="V2416" s="19"/>
    </row>
    <row r="2417" spans="3:22" x14ac:dyDescent="0.25">
      <c r="C2417" s="65" t="s">
        <v>160</v>
      </c>
      <c r="I2417" s="45" t="s">
        <v>19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1515</v>
      </c>
      <c r="O2417" s="3" t="s">
        <v>73</v>
      </c>
      <c r="V2417" s="19" t="s">
        <v>1516</v>
      </c>
    </row>
    <row r="2418" spans="3:22" x14ac:dyDescent="0.25">
      <c r="C2418" s="65" t="s">
        <v>160</v>
      </c>
      <c r="I2418" s="45" t="s">
        <v>19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1517</v>
      </c>
      <c r="O2418" s="3"/>
      <c r="V2418" s="19"/>
    </row>
    <row r="2419" spans="3:22" x14ac:dyDescent="0.25">
      <c r="C2419" s="65" t="s">
        <v>160</v>
      </c>
      <c r="I2419" s="45" t="s">
        <v>19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1444</v>
      </c>
      <c r="O2419" s="3"/>
      <c r="V2419" s="19"/>
    </row>
    <row r="2420" spans="3:22" x14ac:dyDescent="0.25">
      <c r="C2420" s="65" t="s">
        <v>160</v>
      </c>
      <c r="I2420" s="45" t="s">
        <v>19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1518</v>
      </c>
      <c r="O2420" s="3"/>
      <c r="P2420" s="7"/>
      <c r="S2420" s="7"/>
      <c r="T2420" s="7"/>
      <c r="V2420" s="19"/>
    </row>
    <row r="2421" spans="3:22" x14ac:dyDescent="0.25">
      <c r="C2421" s="65" t="s">
        <v>160</v>
      </c>
      <c r="I2421" s="45" t="s">
        <v>19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531</v>
      </c>
      <c r="O2421" s="10" t="s">
        <v>70</v>
      </c>
      <c r="V2421" s="19"/>
    </row>
    <row r="2422" spans="3:22" x14ac:dyDescent="0.25">
      <c r="C2422" s="65" t="s">
        <v>160</v>
      </c>
      <c r="I2422" s="45" t="s">
        <v>19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1519</v>
      </c>
      <c r="O2422" s="3"/>
      <c r="V2422" s="19"/>
    </row>
    <row r="2423" spans="3:22" x14ac:dyDescent="0.25">
      <c r="C2423" s="65" t="s">
        <v>160</v>
      </c>
      <c r="I2423" s="45" t="s">
        <v>19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1520</v>
      </c>
      <c r="O2423" s="10"/>
      <c r="V2423" s="19"/>
    </row>
    <row r="2424" spans="3:22" x14ac:dyDescent="0.25">
      <c r="C2424" s="65" t="s">
        <v>160</v>
      </c>
      <c r="I2424" s="45" t="s">
        <v>19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531</v>
      </c>
      <c r="O2424" s="10" t="s">
        <v>70</v>
      </c>
      <c r="V2424" s="19"/>
    </row>
    <row r="2425" spans="3:22" x14ac:dyDescent="0.25">
      <c r="C2425" s="65" t="s">
        <v>160</v>
      </c>
      <c r="I2425" s="45" t="s">
        <v>19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1480</v>
      </c>
      <c r="O2425" s="3"/>
      <c r="V2425" s="19"/>
    </row>
    <row r="2426" spans="3:22" x14ac:dyDescent="0.25">
      <c r="C2426" s="65" t="s">
        <v>160</v>
      </c>
      <c r="I2426" s="45" t="s">
        <v>19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1521</v>
      </c>
      <c r="O2426" s="3"/>
      <c r="P2426" s="10" t="s">
        <v>72</v>
      </c>
      <c r="V2426" s="19" t="s">
        <v>1522</v>
      </c>
    </row>
    <row r="2427" spans="3:22" x14ac:dyDescent="0.25">
      <c r="C2427" s="65" t="s">
        <v>160</v>
      </c>
      <c r="I2427" s="45" t="s">
        <v>19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531</v>
      </c>
      <c r="O2427" s="10" t="s">
        <v>70</v>
      </c>
      <c r="V2427" s="19"/>
    </row>
    <row r="2428" spans="3:22" x14ac:dyDescent="0.25">
      <c r="C2428" s="65" t="s">
        <v>160</v>
      </c>
      <c r="I2428" s="45" t="s">
        <v>19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1519</v>
      </c>
      <c r="O2428" s="3"/>
      <c r="V2428" s="19"/>
    </row>
    <row r="2429" spans="3:22" x14ac:dyDescent="0.25">
      <c r="C2429" s="65" t="s">
        <v>160</v>
      </c>
      <c r="I2429" s="45" t="s">
        <v>19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531</v>
      </c>
      <c r="O2429" s="10" t="s">
        <v>70</v>
      </c>
      <c r="V2429" s="19"/>
    </row>
    <row r="2430" spans="3:22" x14ac:dyDescent="0.25">
      <c r="C2430" s="65" t="s">
        <v>160</v>
      </c>
      <c r="I2430" s="45" t="s">
        <v>19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1480</v>
      </c>
      <c r="O2430" s="3"/>
      <c r="P2430" s="7"/>
      <c r="V2430" s="19"/>
    </row>
    <row r="2431" spans="3:22" x14ac:dyDescent="0.25">
      <c r="C2431" s="65" t="s">
        <v>160</v>
      </c>
      <c r="I2431" s="45" t="s">
        <v>19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1523</v>
      </c>
      <c r="O2431" s="10"/>
      <c r="V2431" s="19"/>
    </row>
    <row r="2432" spans="3:22" x14ac:dyDescent="0.25">
      <c r="C2432" s="65" t="s">
        <v>160</v>
      </c>
      <c r="I2432" s="45" t="s">
        <v>19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531</v>
      </c>
      <c r="O2432" s="10" t="s">
        <v>70</v>
      </c>
      <c r="V2432" s="19"/>
    </row>
    <row r="2433" spans="3:22" x14ac:dyDescent="0.25">
      <c r="C2433" s="65" t="s">
        <v>160</v>
      </c>
      <c r="I2433" s="45" t="s">
        <v>19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1524</v>
      </c>
      <c r="O2433" s="3"/>
      <c r="V2433" s="19"/>
    </row>
    <row r="2434" spans="3:22" x14ac:dyDescent="0.25">
      <c r="C2434" s="65" t="s">
        <v>160</v>
      </c>
      <c r="I2434" s="45" t="s">
        <v>19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1525</v>
      </c>
      <c r="O2434" s="10" t="s">
        <v>71</v>
      </c>
      <c r="V2434" s="19" t="s">
        <v>1526</v>
      </c>
    </row>
    <row r="2435" spans="3:22" x14ac:dyDescent="0.25">
      <c r="C2435" s="65" t="s">
        <v>160</v>
      </c>
      <c r="I2435" s="45" t="s">
        <v>19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1527</v>
      </c>
      <c r="O2435" s="3"/>
      <c r="P2435" s="10" t="s">
        <v>72</v>
      </c>
      <c r="V2435" s="19" t="s">
        <v>1528</v>
      </c>
    </row>
    <row r="2436" spans="3:22" x14ac:dyDescent="0.25">
      <c r="C2436" s="65" t="s">
        <v>160</v>
      </c>
      <c r="I2436" s="45" t="s">
        <v>19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531</v>
      </c>
      <c r="O2436" s="10" t="s">
        <v>70</v>
      </c>
      <c r="V2436" s="19"/>
    </row>
    <row r="2437" spans="3:22" x14ac:dyDescent="0.25">
      <c r="C2437" s="65" t="s">
        <v>160</v>
      </c>
      <c r="I2437" s="45" t="s">
        <v>19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1529</v>
      </c>
      <c r="O2437" s="3"/>
      <c r="V2437" s="19"/>
    </row>
    <row r="2438" spans="3:22" x14ac:dyDescent="0.25">
      <c r="C2438" s="65" t="s">
        <v>160</v>
      </c>
      <c r="I2438" s="45" t="s">
        <v>19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1444</v>
      </c>
      <c r="O2438" s="10"/>
      <c r="V2438" s="19"/>
    </row>
    <row r="2439" spans="3:22" x14ac:dyDescent="0.25">
      <c r="C2439" s="65" t="s">
        <v>160</v>
      </c>
      <c r="H2439" s="50" t="s">
        <v>148</v>
      </c>
      <c r="I2439" s="45" t="s">
        <v>19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1530</v>
      </c>
      <c r="O2439" s="3"/>
      <c r="V2439" s="19"/>
    </row>
    <row r="2440" spans="3:22" x14ac:dyDescent="0.25">
      <c r="C2440" s="65" t="s">
        <v>160</v>
      </c>
      <c r="H2440" s="50" t="s">
        <v>148</v>
      </c>
      <c r="I2440" s="45" t="s">
        <v>19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1531</v>
      </c>
      <c r="O2440" s="3"/>
      <c r="U2440" s="68" t="s">
        <v>92</v>
      </c>
      <c r="V2440" s="19"/>
    </row>
    <row r="2441" spans="3:22" x14ac:dyDescent="0.25">
      <c r="C2441" s="65" t="s">
        <v>160</v>
      </c>
      <c r="H2441" s="50" t="s">
        <v>148</v>
      </c>
      <c r="I2441" s="45" t="s">
        <v>19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1532</v>
      </c>
      <c r="O2441" s="7" t="s">
        <v>73</v>
      </c>
      <c r="P2441" s="10" t="s">
        <v>72</v>
      </c>
      <c r="U2441" s="1" t="s">
        <v>100</v>
      </c>
      <c r="V2441" s="19" t="s">
        <v>1533</v>
      </c>
    </row>
    <row r="2442" spans="3:22" x14ac:dyDescent="0.25">
      <c r="C2442" s="65" t="s">
        <v>160</v>
      </c>
      <c r="I2442" s="45" t="s">
        <v>19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1534</v>
      </c>
      <c r="V2442" s="19"/>
    </row>
    <row r="2443" spans="3:22" x14ac:dyDescent="0.25">
      <c r="C2443" s="65" t="s">
        <v>160</v>
      </c>
      <c r="I2443" s="45" t="s">
        <v>19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1083</v>
      </c>
      <c r="O2443" s="3"/>
      <c r="V2443" s="19"/>
    </row>
    <row r="2444" spans="3:22" x14ac:dyDescent="0.25">
      <c r="C2444" s="65" t="s">
        <v>160</v>
      </c>
      <c r="I2444" s="45" t="s">
        <v>19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1535</v>
      </c>
      <c r="O2444" s="3"/>
      <c r="V2444" s="19"/>
    </row>
    <row r="2445" spans="3:22" x14ac:dyDescent="0.25">
      <c r="C2445" s="65" t="s">
        <v>160</v>
      </c>
      <c r="I2445" s="45" t="s">
        <v>19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1083</v>
      </c>
      <c r="O2445" s="3"/>
      <c r="V2445" s="19"/>
    </row>
    <row r="2446" spans="3:22" x14ac:dyDescent="0.25">
      <c r="C2446" s="65" t="s">
        <v>160</v>
      </c>
      <c r="I2446" s="45" t="s">
        <v>19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1536</v>
      </c>
      <c r="O2446" s="7" t="s">
        <v>73</v>
      </c>
      <c r="V2446" s="19" t="s">
        <v>1537</v>
      </c>
    </row>
    <row r="2447" spans="3:22" x14ac:dyDescent="0.25">
      <c r="C2447" s="65" t="s">
        <v>160</v>
      </c>
      <c r="I2447" s="45" t="s">
        <v>19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1538</v>
      </c>
      <c r="O2447" s="7" t="s">
        <v>73</v>
      </c>
      <c r="V2447" s="19" t="s">
        <v>1539</v>
      </c>
    </row>
    <row r="2448" spans="3:22" x14ac:dyDescent="0.25">
      <c r="C2448" s="65" t="s">
        <v>160</v>
      </c>
      <c r="I2448" s="45" t="s">
        <v>19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1540</v>
      </c>
      <c r="V2448" s="19"/>
    </row>
    <row r="2449" spans="3:22" x14ac:dyDescent="0.25">
      <c r="C2449" s="65" t="s">
        <v>160</v>
      </c>
      <c r="I2449" s="45" t="s">
        <v>19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1083</v>
      </c>
      <c r="O2449" s="3"/>
      <c r="P2449" s="10" t="s">
        <v>72</v>
      </c>
      <c r="V2449" s="19" t="s">
        <v>1541</v>
      </c>
    </row>
    <row r="2450" spans="3:22" x14ac:dyDescent="0.25">
      <c r="C2450" s="65" t="s">
        <v>160</v>
      </c>
      <c r="I2450" s="45" t="s">
        <v>19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1542</v>
      </c>
      <c r="O2450" s="3"/>
      <c r="V2450" s="19"/>
    </row>
    <row r="2451" spans="3:22" x14ac:dyDescent="0.25">
      <c r="C2451" s="65" t="s">
        <v>160</v>
      </c>
      <c r="I2451" s="45" t="s">
        <v>19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881</v>
      </c>
      <c r="O2451" s="3"/>
      <c r="V2451" s="19"/>
    </row>
    <row r="2452" spans="3:22" x14ac:dyDescent="0.25">
      <c r="C2452" s="65" t="s">
        <v>160</v>
      </c>
      <c r="I2452" s="45" t="s">
        <v>19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1543</v>
      </c>
      <c r="O2452" s="3"/>
      <c r="V2452" s="19"/>
    </row>
    <row r="2453" spans="3:22" x14ac:dyDescent="0.25">
      <c r="C2453" s="65" t="s">
        <v>160</v>
      </c>
      <c r="I2453" s="45" t="s">
        <v>19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1544</v>
      </c>
      <c r="O2453" s="3" t="s">
        <v>73</v>
      </c>
      <c r="V2453" s="19" t="s">
        <v>1545</v>
      </c>
    </row>
    <row r="2454" spans="3:22" x14ac:dyDescent="0.25">
      <c r="C2454" s="65" t="s">
        <v>160</v>
      </c>
      <c r="I2454" s="45" t="s">
        <v>19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1083</v>
      </c>
      <c r="V2454" s="19"/>
    </row>
    <row r="2455" spans="3:22" x14ac:dyDescent="0.25">
      <c r="C2455" s="65" t="s">
        <v>160</v>
      </c>
      <c r="I2455" s="45" t="s">
        <v>19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1546</v>
      </c>
      <c r="O2455" s="3"/>
      <c r="V2455" s="19"/>
    </row>
    <row r="2456" spans="3:22" x14ac:dyDescent="0.25">
      <c r="C2456" s="65" t="s">
        <v>160</v>
      </c>
      <c r="I2456" s="45" t="s">
        <v>19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450</v>
      </c>
      <c r="O2456" s="10"/>
      <c r="P2456" s="7"/>
      <c r="V2456" s="19"/>
    </row>
    <row r="2457" spans="3:22" x14ac:dyDescent="0.25">
      <c r="C2457" s="65" t="s">
        <v>160</v>
      </c>
      <c r="I2457" s="45" t="s">
        <v>19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1547</v>
      </c>
      <c r="O2457" s="3" t="s">
        <v>73</v>
      </c>
      <c r="V2457" s="19" t="s">
        <v>1548</v>
      </c>
    </row>
    <row r="2458" spans="3:22" x14ac:dyDescent="0.25">
      <c r="C2458" s="65" t="s">
        <v>160</v>
      </c>
      <c r="I2458" s="45" t="s">
        <v>19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1549</v>
      </c>
      <c r="O2458" s="3"/>
      <c r="V2458" s="19"/>
    </row>
    <row r="2459" spans="3:22" x14ac:dyDescent="0.25">
      <c r="C2459" s="65" t="s">
        <v>160</v>
      </c>
      <c r="I2459" s="45" t="s">
        <v>19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442</v>
      </c>
      <c r="O2459" s="3"/>
      <c r="P2459" s="10" t="s">
        <v>72</v>
      </c>
      <c r="V2459" s="19" t="s">
        <v>1550</v>
      </c>
    </row>
    <row r="2460" spans="3:22" x14ac:dyDescent="0.25">
      <c r="C2460" s="65" t="s">
        <v>160</v>
      </c>
      <c r="I2460" s="45" t="s">
        <v>19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175</v>
      </c>
      <c r="O2460" s="10"/>
      <c r="V2460" s="19"/>
    </row>
    <row r="2461" spans="3:22" x14ac:dyDescent="0.25">
      <c r="C2461" s="65" t="s">
        <v>160</v>
      </c>
      <c r="I2461" s="45" t="s">
        <v>19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213</v>
      </c>
      <c r="O2461" s="3"/>
      <c r="V2461" s="19"/>
    </row>
    <row r="2462" spans="3:22" x14ac:dyDescent="0.25">
      <c r="C2462" s="65" t="s">
        <v>160</v>
      </c>
      <c r="I2462" s="45" t="s">
        <v>19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1551</v>
      </c>
      <c r="O2462" s="3"/>
      <c r="U2462" s="1" t="s">
        <v>76</v>
      </c>
      <c r="V2462" s="19"/>
    </row>
    <row r="2463" spans="3:22" x14ac:dyDescent="0.25">
      <c r="C2463" s="65" t="s">
        <v>160</v>
      </c>
      <c r="I2463" s="45" t="s">
        <v>18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1552</v>
      </c>
      <c r="O2463" s="3" t="s">
        <v>73</v>
      </c>
      <c r="V2463" s="19" t="s">
        <v>1553</v>
      </c>
    </row>
    <row r="2464" spans="3:22" x14ac:dyDescent="0.25">
      <c r="C2464" s="65" t="s">
        <v>160</v>
      </c>
      <c r="I2464" s="45" t="s">
        <v>18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1554</v>
      </c>
      <c r="O2464" s="3"/>
      <c r="P2464" s="7"/>
      <c r="V2464" s="19"/>
    </row>
    <row r="2465" spans="3:22" x14ac:dyDescent="0.25">
      <c r="C2465" s="65" t="s">
        <v>160</v>
      </c>
      <c r="I2465" s="45" t="s">
        <v>18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1555</v>
      </c>
      <c r="O2465" s="3"/>
      <c r="V2465" s="19"/>
    </row>
    <row r="2466" spans="3:22" x14ac:dyDescent="0.25">
      <c r="C2466" s="65" t="s">
        <v>160</v>
      </c>
      <c r="I2466" s="45" t="s">
        <v>18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1556</v>
      </c>
      <c r="O2466" s="3"/>
      <c r="V2466" s="19"/>
    </row>
    <row r="2467" spans="3:22" x14ac:dyDescent="0.25">
      <c r="C2467" s="65" t="s">
        <v>160</v>
      </c>
      <c r="I2467" s="45" t="s">
        <v>18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1557</v>
      </c>
      <c r="O2467" s="7" t="s">
        <v>73</v>
      </c>
      <c r="P2467" s="7"/>
      <c r="V2467" s="19" t="s">
        <v>1558</v>
      </c>
    </row>
    <row r="2468" spans="3:22" x14ac:dyDescent="0.25">
      <c r="C2468" s="65" t="s">
        <v>160</v>
      </c>
      <c r="I2468" s="45" t="s">
        <v>18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1559</v>
      </c>
      <c r="O2468" s="7" t="s">
        <v>73</v>
      </c>
      <c r="P2468" s="10" t="s">
        <v>72</v>
      </c>
      <c r="V2468" s="19" t="s">
        <v>1560</v>
      </c>
    </row>
    <row r="2469" spans="3:22" x14ac:dyDescent="0.25">
      <c r="C2469" s="65" t="s">
        <v>160</v>
      </c>
      <c r="I2469" s="45" t="s">
        <v>18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1561</v>
      </c>
      <c r="O2469" s="3"/>
      <c r="V2469" s="19"/>
    </row>
    <row r="2470" spans="3:22" x14ac:dyDescent="0.25">
      <c r="C2470" s="65" t="s">
        <v>160</v>
      </c>
      <c r="I2470" s="45" t="s">
        <v>18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450</v>
      </c>
      <c r="O2470" s="3"/>
      <c r="V2470" s="19"/>
    </row>
    <row r="2471" spans="3:22" x14ac:dyDescent="0.25">
      <c r="C2471" s="65" t="s">
        <v>160</v>
      </c>
      <c r="I2471" s="45" t="s">
        <v>18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1562</v>
      </c>
      <c r="O2471" s="3"/>
      <c r="V2471" s="19"/>
    </row>
    <row r="2472" spans="3:22" x14ac:dyDescent="0.25">
      <c r="C2472" s="65" t="s">
        <v>160</v>
      </c>
      <c r="I2472" s="45" t="s">
        <v>18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1563</v>
      </c>
      <c r="O2472" s="3"/>
      <c r="V2472" s="19"/>
    </row>
    <row r="2473" spans="3:22" x14ac:dyDescent="0.25">
      <c r="C2473" s="65" t="s">
        <v>160</v>
      </c>
      <c r="I2473" s="45" t="s">
        <v>18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1564</v>
      </c>
      <c r="O2473" s="10"/>
      <c r="V2473" s="19"/>
    </row>
    <row r="2474" spans="3:22" x14ac:dyDescent="0.25">
      <c r="C2474" s="65" t="s">
        <v>160</v>
      </c>
      <c r="I2474" s="45" t="s">
        <v>18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1565</v>
      </c>
      <c r="O2474" s="3"/>
      <c r="P2474" s="7"/>
      <c r="V2474" s="19"/>
    </row>
    <row r="2475" spans="3:22" x14ac:dyDescent="0.25">
      <c r="C2475" s="65" t="s">
        <v>160</v>
      </c>
      <c r="I2475" s="45" t="s">
        <v>18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1566</v>
      </c>
      <c r="O2475" s="3"/>
      <c r="V2475" s="19"/>
    </row>
    <row r="2476" spans="3:22" x14ac:dyDescent="0.25">
      <c r="C2476" s="65" t="s">
        <v>160</v>
      </c>
      <c r="I2476" s="45" t="s">
        <v>18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781</v>
      </c>
      <c r="O2476" s="3"/>
      <c r="P2476" s="10" t="s">
        <v>72</v>
      </c>
      <c r="V2476" s="19" t="s">
        <v>1567</v>
      </c>
    </row>
    <row r="2477" spans="3:22" x14ac:dyDescent="0.25">
      <c r="C2477" s="65" t="s">
        <v>160</v>
      </c>
      <c r="H2477" s="50" t="s">
        <v>144</v>
      </c>
      <c r="I2477" s="45" t="s">
        <v>18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1568</v>
      </c>
      <c r="O2477" s="3"/>
      <c r="V2477" s="19"/>
    </row>
    <row r="2478" spans="3:22" x14ac:dyDescent="0.25">
      <c r="C2478" s="65" t="s">
        <v>160</v>
      </c>
      <c r="H2478" s="50" t="s">
        <v>144</v>
      </c>
      <c r="I2478" s="45" t="s">
        <v>18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213</v>
      </c>
      <c r="O2478" s="3"/>
      <c r="V2478" s="19"/>
    </row>
    <row r="2479" spans="3:22" x14ac:dyDescent="0.25">
      <c r="C2479" s="65" t="s">
        <v>160</v>
      </c>
      <c r="H2479" s="50" t="s">
        <v>144</v>
      </c>
      <c r="I2479" s="45" t="s">
        <v>18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1569</v>
      </c>
      <c r="O2479" s="3"/>
      <c r="V2479" s="19"/>
    </row>
    <row r="2480" spans="3:22" x14ac:dyDescent="0.25">
      <c r="C2480" s="65" t="s">
        <v>160</v>
      </c>
      <c r="I2480" s="45" t="s">
        <v>18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1570</v>
      </c>
      <c r="O2480" s="10"/>
      <c r="V2480" s="19"/>
    </row>
    <row r="2481" spans="3:22" x14ac:dyDescent="0.25">
      <c r="C2481" s="65" t="s">
        <v>160</v>
      </c>
      <c r="I2481" s="45" t="s">
        <v>18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1571</v>
      </c>
      <c r="O2481" s="10"/>
      <c r="P2481" s="7"/>
      <c r="V2481" s="19"/>
    </row>
    <row r="2482" spans="3:22" x14ac:dyDescent="0.25">
      <c r="C2482" s="65" t="s">
        <v>160</v>
      </c>
      <c r="I2482" s="45" t="s">
        <v>18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1572</v>
      </c>
      <c r="O2482" s="3"/>
      <c r="V2482" s="19"/>
    </row>
    <row r="2483" spans="3:22" x14ac:dyDescent="0.25">
      <c r="C2483" s="65" t="s">
        <v>160</v>
      </c>
      <c r="I2483" s="45" t="s">
        <v>18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1573</v>
      </c>
      <c r="O2483" s="3"/>
      <c r="V2483" s="19"/>
    </row>
    <row r="2484" spans="3:22" x14ac:dyDescent="0.25">
      <c r="C2484" s="65" t="s">
        <v>160</v>
      </c>
      <c r="I2484" s="45" t="s">
        <v>18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1574</v>
      </c>
      <c r="O2484" s="3" t="s">
        <v>73</v>
      </c>
      <c r="V2484" s="19" t="s">
        <v>1575</v>
      </c>
    </row>
    <row r="2485" spans="3:22" x14ac:dyDescent="0.25">
      <c r="C2485" s="65" t="s">
        <v>160</v>
      </c>
      <c r="I2485" s="45" t="s">
        <v>18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1576</v>
      </c>
      <c r="O2485" s="3"/>
      <c r="P2485" s="10" t="s">
        <v>72</v>
      </c>
      <c r="V2485" s="19" t="s">
        <v>1577</v>
      </c>
    </row>
    <row r="2486" spans="3:22" x14ac:dyDescent="0.25">
      <c r="C2486" s="65" t="s">
        <v>160</v>
      </c>
      <c r="I2486" s="45" t="s">
        <v>18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1429</v>
      </c>
      <c r="O2486" s="3"/>
      <c r="V2486" s="19"/>
    </row>
    <row r="2487" spans="3:22" x14ac:dyDescent="0.25">
      <c r="C2487" s="65" t="s">
        <v>160</v>
      </c>
      <c r="I2487" s="45" t="s">
        <v>18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1083</v>
      </c>
      <c r="O2487" s="3"/>
      <c r="V2487" s="19"/>
    </row>
    <row r="2488" spans="3:22" x14ac:dyDescent="0.25">
      <c r="C2488" s="65" t="s">
        <v>160</v>
      </c>
      <c r="I2488" s="45" t="s">
        <v>18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1578</v>
      </c>
      <c r="O2488" s="3"/>
      <c r="V2488" s="19"/>
    </row>
    <row r="2489" spans="3:22" x14ac:dyDescent="0.25">
      <c r="C2489" s="65" t="s">
        <v>160</v>
      </c>
      <c r="I2489" s="45" t="s">
        <v>18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1579</v>
      </c>
      <c r="O2489" s="3"/>
      <c r="U2489" s="1" t="s">
        <v>76</v>
      </c>
      <c r="V2489" s="19"/>
    </row>
    <row r="2490" spans="3:22" x14ac:dyDescent="0.25">
      <c r="C2490" s="65" t="s">
        <v>160</v>
      </c>
      <c r="H2490" s="50" t="s">
        <v>149</v>
      </c>
      <c r="I2490" s="45" t="s">
        <v>18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1580</v>
      </c>
      <c r="O2490" s="7"/>
      <c r="V2490" s="19"/>
    </row>
    <row r="2491" spans="3:22" x14ac:dyDescent="0.25">
      <c r="C2491" s="65" t="s">
        <v>160</v>
      </c>
      <c r="H2491" s="50" t="s">
        <v>149</v>
      </c>
      <c r="I2491" s="45" t="s">
        <v>18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1581</v>
      </c>
      <c r="O2491" s="3"/>
      <c r="P2491" s="7"/>
      <c r="V2491" s="19"/>
    </row>
    <row r="2492" spans="3:22" x14ac:dyDescent="0.25">
      <c r="C2492" s="65" t="s">
        <v>160</v>
      </c>
      <c r="H2492" s="50" t="s">
        <v>149</v>
      </c>
      <c r="I2492" s="45" t="s">
        <v>18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1582</v>
      </c>
      <c r="O2492" s="3"/>
      <c r="V2492" s="19"/>
    </row>
    <row r="2493" spans="3:22" x14ac:dyDescent="0.25">
      <c r="C2493" s="65" t="s">
        <v>160</v>
      </c>
      <c r="H2493" s="50" t="s">
        <v>149</v>
      </c>
      <c r="I2493" s="45" t="s">
        <v>18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409</v>
      </c>
      <c r="O2493" s="3"/>
      <c r="P2493" s="10" t="s">
        <v>72</v>
      </c>
      <c r="V2493" s="19" t="s">
        <v>1583</v>
      </c>
    </row>
    <row r="2494" spans="3:22" x14ac:dyDescent="0.25">
      <c r="C2494" s="65" t="s">
        <v>160</v>
      </c>
      <c r="I2494" s="45" t="s">
        <v>18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1584</v>
      </c>
      <c r="O2494" s="3"/>
      <c r="V2494" s="19"/>
    </row>
    <row r="2495" spans="3:22" x14ac:dyDescent="0.25">
      <c r="C2495" s="65" t="s">
        <v>160</v>
      </c>
      <c r="I2495" s="45" t="s">
        <v>18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280</v>
      </c>
      <c r="O2495" s="3"/>
      <c r="V2495" s="19"/>
    </row>
    <row r="2496" spans="3:22" x14ac:dyDescent="0.25">
      <c r="C2496" s="65" t="s">
        <v>160</v>
      </c>
      <c r="I2496" s="45" t="s">
        <v>18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213</v>
      </c>
      <c r="O2496" s="3"/>
      <c r="V2496" s="19"/>
    </row>
    <row r="2497" spans="3:22" x14ac:dyDescent="0.25">
      <c r="C2497" s="65" t="s">
        <v>160</v>
      </c>
      <c r="I2497" s="45" t="s">
        <v>18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1585</v>
      </c>
      <c r="O2497" s="3"/>
      <c r="V2497" s="19"/>
    </row>
    <row r="2498" spans="3:22" x14ac:dyDescent="0.25">
      <c r="C2498" s="65" t="s">
        <v>160</v>
      </c>
      <c r="I2498" s="45" t="s">
        <v>18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1428</v>
      </c>
      <c r="O2498" s="3"/>
      <c r="U2498" s="1" t="s">
        <v>76</v>
      </c>
      <c r="V2498" s="19"/>
    </row>
    <row r="2499" spans="3:22" x14ac:dyDescent="0.25">
      <c r="C2499" s="65" t="s">
        <v>160</v>
      </c>
      <c r="I2499" s="45" t="s">
        <v>18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1586</v>
      </c>
      <c r="O2499" s="3"/>
      <c r="V2499" s="19"/>
    </row>
    <row r="2500" spans="3:22" x14ac:dyDescent="0.25">
      <c r="C2500" s="65" t="s">
        <v>160</v>
      </c>
      <c r="I2500" s="45" t="s">
        <v>18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1371</v>
      </c>
      <c r="O2500" s="3"/>
      <c r="V2500" s="19"/>
    </row>
    <row r="2501" spans="3:22" x14ac:dyDescent="0.25">
      <c r="C2501" s="65" t="s">
        <v>160</v>
      </c>
      <c r="I2501" s="45" t="s">
        <v>18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1587</v>
      </c>
      <c r="O2501" s="3"/>
      <c r="V2501" s="19"/>
    </row>
    <row r="2502" spans="3:22" x14ac:dyDescent="0.25">
      <c r="C2502" s="65" t="s">
        <v>160</v>
      </c>
      <c r="I2502" s="45" t="s">
        <v>18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1588</v>
      </c>
      <c r="O2502" s="3"/>
      <c r="P2502" s="7"/>
      <c r="U2502" s="1" t="s">
        <v>76</v>
      </c>
      <c r="V2502" s="19"/>
    </row>
    <row r="2503" spans="3:22" x14ac:dyDescent="0.25">
      <c r="C2503" s="65" t="s">
        <v>160</v>
      </c>
      <c r="I2503" s="45" t="s">
        <v>18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1589</v>
      </c>
      <c r="O2503" s="7" t="s">
        <v>73</v>
      </c>
      <c r="P2503" s="10" t="s">
        <v>72</v>
      </c>
      <c r="V2503" s="19" t="s">
        <v>1590</v>
      </c>
    </row>
    <row r="2504" spans="3:22" x14ac:dyDescent="0.25">
      <c r="C2504" s="65" t="s">
        <v>160</v>
      </c>
      <c r="H2504" s="50" t="s">
        <v>150</v>
      </c>
      <c r="I2504" s="45" t="s">
        <v>18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1591</v>
      </c>
      <c r="O2504" s="3"/>
      <c r="V2504" s="19"/>
    </row>
    <row r="2505" spans="3:22" x14ac:dyDescent="0.25">
      <c r="C2505" s="65" t="s">
        <v>160</v>
      </c>
      <c r="H2505" s="50" t="s">
        <v>150</v>
      </c>
      <c r="I2505" s="45" t="s">
        <v>18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1245</v>
      </c>
      <c r="O2505" s="3"/>
      <c r="V2505" s="19"/>
    </row>
    <row r="2506" spans="3:22" x14ac:dyDescent="0.25">
      <c r="C2506" s="65" t="s">
        <v>160</v>
      </c>
      <c r="H2506" s="50" t="s">
        <v>150</v>
      </c>
      <c r="I2506" s="45" t="s">
        <v>18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1592</v>
      </c>
      <c r="O2506" s="3"/>
      <c r="V2506" s="19"/>
    </row>
    <row r="2507" spans="3:22" x14ac:dyDescent="0.25">
      <c r="C2507" s="65" t="s">
        <v>160</v>
      </c>
      <c r="H2507" s="50" t="s">
        <v>150</v>
      </c>
      <c r="I2507" s="45" t="s">
        <v>18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1593</v>
      </c>
      <c r="O2507" s="10"/>
      <c r="V2507" s="19"/>
    </row>
    <row r="2508" spans="3:22" x14ac:dyDescent="0.25">
      <c r="C2508" s="65" t="s">
        <v>160</v>
      </c>
      <c r="I2508" s="45" t="s">
        <v>18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1594</v>
      </c>
      <c r="O2508" s="7" t="s">
        <v>73</v>
      </c>
      <c r="V2508" s="19" t="s">
        <v>1595</v>
      </c>
    </row>
    <row r="2509" spans="3:22" x14ac:dyDescent="0.25">
      <c r="C2509" s="65" t="s">
        <v>160</v>
      </c>
      <c r="I2509" s="45" t="s">
        <v>18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1596</v>
      </c>
      <c r="O2509" s="3" t="s">
        <v>73</v>
      </c>
      <c r="V2509" s="19" t="s">
        <v>1597</v>
      </c>
    </row>
    <row r="2510" spans="3:22" x14ac:dyDescent="0.25">
      <c r="C2510" s="65" t="s">
        <v>160</v>
      </c>
      <c r="I2510" s="45" t="s">
        <v>18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1598</v>
      </c>
      <c r="O2510" s="10"/>
      <c r="P2510" s="10" t="s">
        <v>72</v>
      </c>
      <c r="V2510" s="19" t="s">
        <v>1599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2021-01-06T01:49:02Z</dcterms:modified>
</cp:coreProperties>
</file>