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<sst xmlns="http://schemas.openxmlformats.org/spreadsheetml/2006/main" count="7319" uniqueCount="1797">
  <si>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</si>
  <si>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</si>
  <si>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</si>
  <si>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</si>
  <si>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</si>
  <si>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</si>
  <si>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</si>
  <si>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</si>
  <si>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</si>
  <si>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</si>
  <si>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</si>
  <si>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</si>
  <si>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</si>
  <si>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</si>
  <si>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</si>
  <si>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</si>
  <si>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</si>
  <si>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</si>
  <si>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</si>
  <si>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</si>
  <si>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</si>
  <si>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</si>
  <si>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</si>
  <si>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</si>
  <si>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</si>
  <si>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</si>
  <si>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</si>
  <si>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</si>
  <si>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</si>
  <si>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</si>
  <si>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</si>
  <si>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</si>
  <si>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</si>
  <si>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</si>
  <si>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</si>
  <si>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</si>
  <si>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</si>
  <si>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</si>
  <si>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</si>
  <si>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</si>
  <si>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</si>
  <si>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</si>
  <si>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</si>
  <si>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</si>
  <si>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</si>
  <si>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</si>
  <si>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</si>
  <si>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</si>
  <si>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</si>
  <si>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</si>
  <si>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</si>
  <si>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</si>
  <si>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</si>
  <si>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</si>
  <si>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</si>
  <si>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</si>
  <si>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</si>
  <si>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</si>
  <si>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</si>
  <si>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</si>
  <si>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</si>
  <si>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</si>
  <si>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</si>
  <si>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</si>
  <si>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</si>
  <si>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</si>
  <si>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</si>
  <si>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</si>
  <si>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</si>
  <si>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</si>
  <si>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</si>
  <si>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</si>
  <si>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</si>
  <si>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</si>
  <si>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</si>
  <si>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</si>
  <si>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</si>
  <si>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</si>
  <si>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</si>
  <si>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</si>
  <si>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</si>
  <si>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</si>
  <si>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</si>
  <si>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</si>
  <si>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</si>
  <si>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</si>
  <si>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</si>
  <si>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</si>
  <si>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</si>
  <si>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</si>
  <si>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</si>
  <si>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</si>
  <si>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</si>
  <si>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</si>
  <si>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</si>
  <si>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</si>
  <si>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</si>
  <si>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</si>
  <si>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</si>
  <si>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</si>
  <si>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</si>
  <si>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</si>
  <si>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</si>
  <si>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</si>
  <si>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</si>
  <si>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</si>
  <si>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</si>
  <si>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</si>
  <si>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</si>
  <si>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</si>
  <si>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</si>
  <si>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</si>
  <si>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</si>
  <si>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</si>
  <si>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</si>
  <si>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</si>
  <si>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</si>
  <si>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</si>
  <si>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</si>
  <si>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</si>
  <si>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</si>
  <si>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</si>
  <si>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</si>
  <si>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</si>
  <si>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</si>
  <si>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</si>
  <si>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</si>
  <si>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</si>
  <si>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</si>
  <si>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</si>
  <si>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</si>
  <si>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</si>
  <si>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</si>
  <si>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</si>
  <si>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</si>
  <si>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</si>
  <si>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</si>
  <si>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</si>
  <si>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</si>
  <si>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</si>
  <si>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</si>
  <si>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</si>
  <si>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</si>
  <si>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</si>
  <si>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</si>
  <si>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</si>
  <si>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</si>
  <si>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</si>
  <si>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</si>
  <si>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</si>
  <si>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</si>
  <si>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</si>
  <si>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</si>
  <si>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</si>
  <si>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</si>
  <si>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</si>
  <si>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</si>
  <si>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</si>
  <si>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</si>
  <si>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</si>
  <si>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</si>
  <si>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</si>
  <si>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</si>
  <si>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</si>
  <si>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</si>
  <si>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</si>
  <si>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</si>
  <si>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</si>
  <si>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</si>
  <si>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</si>
  <si>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</si>
  <si>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</si>
  <si>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</si>
  <si>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</si>
  <si>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</si>
  <si>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</si>
  <si>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</si>
  <si>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</si>
  <si>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</si>
  <si>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</si>
  <si>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</si>
  <si>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</si>
  <si>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</si>
  <si>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</si>
  <si>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</si>
  <si>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</si>
  <si>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</si>
  <si>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</si>
  <si>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</si>
  <si>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</si>
  <si>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</si>
  <si>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</si>
  <si>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</si>
  <si>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</si>
  <si>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</si>
  <si>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</si>
  <si>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</si>
  <si>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</si>
  <si>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</si>
  <si>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</si>
  <si>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</si>
  <si>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</si>
  <si>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</si>
  <si>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</si>
  <si>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</si>
  <si>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</si>
  <si>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</si>
  <si>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</si>
  <si>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</si>
  <si>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</si>
  <si>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</si>
  <si>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</si>
  <si>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</si>
  <si>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</si>
  <si>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</si>
  <si>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</si>
  <si>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</si>
  <si>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</si>
  <si>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</si>
  <si>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</si>
  <si>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</si>
  <si>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</si>
  <si>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</si>
  <si>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</si>
  <si>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</si>
  <si>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</si>
  <si>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</si>
  <si>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</si>
  <si>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</si>
  <si>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</si>
  <si>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</si>
  <si>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</si>
  <si>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</si>
  <si>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</si>
  <si>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</si>
  <si>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</si>
  <si>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</si>
  <si>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</si>
  <si>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</si>
  <si>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</si>
  <si>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</si>
  <si>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</si>
  <si>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</si>
  <si>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</si>
  <si>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</si>
  <si>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</si>
  <si>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</si>
  <si>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</si>
  <si>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</si>
  <si>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</si>
  <si>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</si>
  <si>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</si>
  <si>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</si>
  <si>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</si>
  <si>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</si>
  <si>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</si>
  <si>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</si>
  <si>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</si>
  <si>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</si>
  <si>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</si>
  <si>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</si>
  <si>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</si>
  <si>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</si>
  <si>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</si>
  <si>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</si>
  <si>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</si>
  <si>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</si>
  <si>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</si>
  <si>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</si>
  <si>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</si>
  <si>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</si>
  <si>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</si>
  <si>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</si>
  <si>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</si>
  <si>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</si>
  <si>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</si>
  <si>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</si>
  <si>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</si>
  <si>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</si>
  <si>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</si>
  <si>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</si>
  <si>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</si>
  <si>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</si>
  <si>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</si>
  <si>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</si>
  <si>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</si>
  <si>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</si>
  <si>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</si>
  <si>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</si>
  <si>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</si>
  <si>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</si>
  <si>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</si>
  <si>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</si>
  <si>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</si>
  <si>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</si>
  <si>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</si>
  <si>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</si>
  <si>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</si>
  <si>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</si>
  <si>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</si>
  <si>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</si>
  <si>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</si>
  <si>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</si>
  <si>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</si>
  <si>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</si>
  <si>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</si>
  <si>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</si>
  <si>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</si>
  <si>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</si>
  <si>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</si>
  <si>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</si>
  <si>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</si>
  <si>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</si>
  <si>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</si>
  <si>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</si>
  <si>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</si>
  <si>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</si>
  <si>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</si>
  <si>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</si>
  <si>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</si>
  <si>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</si>
  <si>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</si>
  <si>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</si>
  <si>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</si>
  <si>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</si>
  <si>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</si>
  <si>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</si>
  <si>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</si>
  <si>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</si>
  <si>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</si>
  <si>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</si>
  <si>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</si>
  <si>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</si>
  <si>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</si>
  <si>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</si>
  <si>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</si>
  <si>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</si>
  <si>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</si>
  <si>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</si>
  <si>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</si>
  <si>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</si>
  <si>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</si>
  <si>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</si>
  <si>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</si>
  <si>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</si>
  <si>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</si>
  <si>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</si>
  <si>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</si>
  <si>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</si>
  <si>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</si>
  <si>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</si>
  <si>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</si>
  <si>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</si>
  <si>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</si>
  <si>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</si>
  <si>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</si>
  <si>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</si>
  <si>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</si>
  <si>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</si>
  <si>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</si>
  <si>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</si>
  <si>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</si>
  <si>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</si>
  <si>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</si>
  <si>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</si>
  <si>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</si>
  <si>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</si>
  <si>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</si>
  <si>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</si>
  <si>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</si>
  <si>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</si>
  <si>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</si>
  <si>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</si>
  <si>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</si>
  <si>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</si>
  <si>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</si>
  <si>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</si>
  <si>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</si>
  <si>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</si>
  <si>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</si>
  <si>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</si>
  <si>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</si>
  <si>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</si>
  <si>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</si>
  <si>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</si>
  <si>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</si>
  <si>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</si>
  <si>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</si>
  <si>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</si>
  <si>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</si>
  <si>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</si>
  <si>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</si>
  <si>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</si>
  <si>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</si>
  <si>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</si>
  <si>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</si>
  <si>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</si>
  <si>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</si>
  <si>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</si>
  <si>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</si>
  <si>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</si>
  <si>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</si>
  <si>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</si>
  <si>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</si>
  <si>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</si>
  <si>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</si>
  <si>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</si>
  <si>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</si>
  <si>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</si>
  <si>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</si>
  <si>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</si>
  <si>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</si>
  <si>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</si>
  <si>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</si>
  <si>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</si>
  <si>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</si>
  <si>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</si>
  <si>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</si>
  <si>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</si>
  <si>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</si>
  <si>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</si>
  <si>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</si>
  <si>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</si>
  <si>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</si>
  <si>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</si>
  <si>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</si>
  <si>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</si>
  <si>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</si>
  <si>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</si>
  <si>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</si>
  <si>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</si>
  <si>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</si>
  <si>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</si>
  <si>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</si>
  <si>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</si>
  <si>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</si>
  <si>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</si>
  <si>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</si>
  <si>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</si>
  <si>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</si>
  <si>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</si>
  <si>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</si>
  <si>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</si>
  <si>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</si>
  <si>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</si>
  <si>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</si>
  <si>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</si>
  <si>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</si>
  <si>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</si>
  <si>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</si>
  <si>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</si>
  <si>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</si>
  <si>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</si>
  <si>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</si>
  <si>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</si>
  <si>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</si>
  <si>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</si>
  <si>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</si>
  <si>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</si>
  <si>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</si>
  <si>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</si>
  <si>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</si>
  <si>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</si>
  <si>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</si>
  <si>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</si>
  <si>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</si>
  <si>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</si>
  <si>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</si>
  <si>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</si>
  <si>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</si>
  <si>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</si>
  <si>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</si>
  <si>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</si>
  <si>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</si>
  <si>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</si>
  <si>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</si>
  <si>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</si>
  <si>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</si>
  <si>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</si>
  <si>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</si>
  <si>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</si>
  <si>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</si>
  <si>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</si>
  <si>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</si>
  <si>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</si>
  <si>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</si>
  <si>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</si>
  <si>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</si>
  <si>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</si>
  <si>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</si>
  <si>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</si>
  <si>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</si>
  <si>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</si>
  <si>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</si>
  <si>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</si>
  <si>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</si>
  <si>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</si>
  <si>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</si>
  <si>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</si>
  <si>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</si>
  <si>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</si>
  <si>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</si>
  <si>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</si>
  <si>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</si>
  <si>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</si>
  <si>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</si>
  <si>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</si>
  <si>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</si>
  <si>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</si>
  <si>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</si>
  <si>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</si>
  <si>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</si>
  <si>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</si>
  <si>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</si>
  <si>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</si>
  <si>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</si>
  <si>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</si>
  <si>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</si>
  <si>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</si>
  <si>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</si>
  <si>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</si>
  <si>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</si>
  <si>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</si>
  <si>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</si>
  <si>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</si>
  <si>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</si>
  <si>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</si>
  <si>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</si>
  <si>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</si>
  <si>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</si>
  <si>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</si>
  <si>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</si>
  <si>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</si>
  <si>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</si>
  <si>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</si>
  <si>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</si>
  <si>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</si>
  <si>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</si>
  <si>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</si>
  <si>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</si>
  <si>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</si>
  <si>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</si>
  <si>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</si>
  <si>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</si>
  <si>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</si>
  <si>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</si>
  <si>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</si>
  <si>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</si>
  <si>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</si>
  <si>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</si>
  <si>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</si>
  <si>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</si>
  <si>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</si>
  <si>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</si>
  <si>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</si>
  <si>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</si>
  <si>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</si>
  <si>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</si>
  <si>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</si>
  <si>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</si>
  <si>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</si>
  <si>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</si>
  <si>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</si>
  <si>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</si>
  <si>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</si>
  <si>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</si>
  <si>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</si>
  <si>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</si>
  <si>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</si>
  <si>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</si>
  <si>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</si>
  <si>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</si>
  <si>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</si>
  <si>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</si>
  <si>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</si>
  <si>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</si>
  <si>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</si>
  <si>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</si>
  <si>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</si>
  <si>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</si>
  <si>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</si>
  <si>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</si>
  <si>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</si>
  <si>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</si>
  <si>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</si>
  <si>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</si>
  <si>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</si>
  <si>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</si>
  <si>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</si>
  <si>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</si>
  <si>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</si>
  <si>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</si>
  <si>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</si>
  <si>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</si>
  <si>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</si>
  <si>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</si>
  <si>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</si>
  <si>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</si>
  <si>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</si>
  <si>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</si>
  <si>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</si>
  <si>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</si>
  <si>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</si>
  <si>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</si>
  <si>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</si>
  <si>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</si>
  <si>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</si>
  <si>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</si>
  <si>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</si>
  <si>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</si>
  <si>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</si>
  <si>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</si>
  <si>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</si>
  <si>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</si>
  <si>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</si>
  <si>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</si>
  <si>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</si>
  <si>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</si>
  <si>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</si>
  <si>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</si>
  <si>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</si>
  <si>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</si>
  <si>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</si>
  <si>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</si>
  <si>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</si>
  <si>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</si>
  <si>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</si>
  <si>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</si>
  <si>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</si>
  <si>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</si>
  <si>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</si>
  <si>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</si>
  <si>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</si>
  <si>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</si>
  <si>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</si>
  <si>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</si>
  <si>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</si>
  <si>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</si>
  <si>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</si>
  <si>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</si>
  <si>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</si>
  <si>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</si>
  <si>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</si>
  <si>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</si>
  <si>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</si>
  <si>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</si>
  <si>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</si>
  <si>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</si>
  <si>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</si>
  <si>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</si>
  <si>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</si>
  <si>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</si>
  <si>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</si>
  <si>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</si>
  <si>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</si>
  <si>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</si>
  <si>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</si>
  <si>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</si>
  <si>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</si>
  <si>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</si>
  <si>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</si>
  <si>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</si>
  <si>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</si>
  <si>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</si>
  <si>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</si>
  <si>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</si>
  <si>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</si>
  <si>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</si>
  <si>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</si>
  <si>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</si>
  <si>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</si>
  <si>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</si>
  <si>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</si>
  <si>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</si>
  <si>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</si>
  <si>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</si>
  <si>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</si>
  <si>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</si>
  <si>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</si>
  <si>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</si>
  <si>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</si>
  <si>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</si>
  <si>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</si>
  <si>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</si>
  <si>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</si>
  <si>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</si>
  <si>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</si>
  <si>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</si>
  <si>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</si>
  <si>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</si>
  <si>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</si>
  <si>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</si>
  <si>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</si>
  <si>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</si>
  <si>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</si>
  <si>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</si>
  <si>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</si>
  <si>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</si>
  <si>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</si>
  <si>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</si>
  <si>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</si>
  <si>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</si>
  <si>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</si>
  <si>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</si>
  <si>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</si>
  <si>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</si>
  <si>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</si>
  <si>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</si>
  <si>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</si>
  <si>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</si>
  <si>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</si>
  <si>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</si>
  <si>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</si>
  <si>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</si>
  <si>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</si>
  <si>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</si>
  <si>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</si>
  <si>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</si>
  <si>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</si>
  <si>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</si>
  <si>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</si>
  <si>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</si>
  <si>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</si>
  <si>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</si>
  <si>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</si>
  <si>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</si>
  <si>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</si>
  <si>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</si>
  <si>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</si>
  <si>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</si>
  <si>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</si>
  <si>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</si>
  <si>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</si>
  <si>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</si>
  <si>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</si>
  <si>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</si>
  <si>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</si>
  <si>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</si>
  <si>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</si>
  <si>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</si>
  <si>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</si>
  <si>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</si>
  <si>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</si>
  <si>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</si>
  <si>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</si>
  <si>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</si>
  <si>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</si>
  <si>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</si>
  <si>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</si>
  <si>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</si>
  <si>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</si>
  <si>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</si>
  <si>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</si>
  <si>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</si>
  <si>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</si>
  <si>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</si>
  <si>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</si>
  <si>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</si>
  <si>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</si>
  <si>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</si>
  <si>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</si>
  <si>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</si>
  <si>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</si>
  <si>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</si>
  <si>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</si>
  <si>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</si>
  <si>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</si>
  <si>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</si>
  <si>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</si>
  <si>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</si>
  <si>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</si>
  <si>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</si>
  <si>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</si>
  <si>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</si>
  <si>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</si>
  <si>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</si>
  <si>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</si>
  <si>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</si>
  <si>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</si>
  <si>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</si>
  <si>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</si>
  <si>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</si>
  <si>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</si>
  <si>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</si>
  <si>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</si>
  <si>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</si>
  <si>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</si>
  <si>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</si>
  <si>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</si>
  <si>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</si>
  <si>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</si>
  <si>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</si>
  <si>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</si>
  <si>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</si>
  <si>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</si>
  <si>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</si>
  <si>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</si>
  <si>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</si>
  <si>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</si>
  <si>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</si>
  <si>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</si>
  <si>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</si>
  <si>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</si>
  <si>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</si>
  <si>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</si>
  <si>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</si>
  <si>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</si>
  <si>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</si>
  <si>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</si>
  <si>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</si>
  <si>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</si>
  <si>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</si>
  <si>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</si>
  <si>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</si>
  <si>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</si>
  <si>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</si>
  <si>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</si>
  <si>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</si>
  <si>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</si>
  <si>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</si>
  <si>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</si>
  <si>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</si>
  <si>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</si>
  <si>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</si>
  <si>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</si>
  <si>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</si>
  <si>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</si>
  <si>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</si>
  <si>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</si>
  <si>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</si>
  <si>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</si>
  <si>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</si>
  <si>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</si>
  <si>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</si>
  <si>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</si>
  <si>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</si>
  <si>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</si>
  <si>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</si>
  <si>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</si>
  <si>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</si>
  <si>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</si>
  <si>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</si>
  <si>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</si>
  <si>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</si>
  <si>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</si>
  <si>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</si>
  <si>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</si>
  <si>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</si>
  <si>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</si>
  <si>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</si>
  <si>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</si>
  <si>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</si>
  <si>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</si>
  <si>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</si>
  <si>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</si>
  <si>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</si>
  <si>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</si>
  <si>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</si>
  <si>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</si>
  <si>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</si>
  <si>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</si>
  <si>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</si>
  <si>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</si>
  <si>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</si>
  <si>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</si>
  <si>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</si>
  <si>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</si>
  <si>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</si>
  <si>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</si>
  <si>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</si>
  <si>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</si>
  <si>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</si>
  <si>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</si>
  <si>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</si>
  <si>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</si>
  <si>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</si>
  <si>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</si>
  <si>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</si>
  <si>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</si>
  <si>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</si>
  <si>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</si>
  <si>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</si>
  <si>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</si>
  <si>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</si>
  <si>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</si>
  <si>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</si>
  <si>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</si>
  <si>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</si>
  <si>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</si>
  <si>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</si>
  <si>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</si>
  <si>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</si>
  <si>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</si>
  <si>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</si>
  <si>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</si>
  <si>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</si>
  <si>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</si>
  <si>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</si>
  <si>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</si>
  <si>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</si>
  <si>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</si>
  <si>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</si>
  <si>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</si>
  <si>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</si>
  <si>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</si>
  <si>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</si>
  <si>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</si>
  <si>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</si>
  <si>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</si>
  <si>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</si>
  <si>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</si>
  <si>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</si>
  <si>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</si>
  <si>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</si>
  <si>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</si>
  <si>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</si>
  <si>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</si>
  <si>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</si>
  <si>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</si>
  <si>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</si>
  <si>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</si>
  <si>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</si>
  <si>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</si>
  <si>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</si>
  <si>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</si>
  <si>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</si>
  <si>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</si>
  <si>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</si>
  <si>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</si>
  <si>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</si>
  <si>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</si>
  <si>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</si>
  <si>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</si>
  <si>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</si>
  <si>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</si>
  <si>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</si>
  <si>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</si>
  <si>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</si>
  <si>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</si>
  <si>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</si>
  <si>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</si>
  <si>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</si>
  <si>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</si>
  <si>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</si>
  <si>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</si>
  <si>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</si>
  <si>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</si>
  <si>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</si>
  <si>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</si>
  <si>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</si>
  <si>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</si>
  <si>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</si>
  <si>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</si>
  <si>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</si>
  <si>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</si>
  <si>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</si>
  <si>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</si>
  <si>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</si>
  <si>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</si>
  <si>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</si>
  <si>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</si>
  <si>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</si>
  <si>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</si>
  <si>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</si>
  <si>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</si>
  <si>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</si>
  <si>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</si>
  <si>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</si>
  <si>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</si>
  <si>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</si>
  <si>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</si>
  <si>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</si>
  <si>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</si>
  <si>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</si>
  <si>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</si>
  <si>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</si>
  <si>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</si>
  <si>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</si>
  <si>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</si>
  <si>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</si>
  <si>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</si>
  <si>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</si>
  <si>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</si>
  <si>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</si>
  <si>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</si>
  <si>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</si>
  <si>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</si>
  <si>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</si>
  <si>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</si>
  <si>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</si>
  <si>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</si>
  <si>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</si>
  <si>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</si>
  <si>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</si>
  <si>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</si>
  <si>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</si>
  <si>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</si>
  <si>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</si>
  <si>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</si>
  <si>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</si>
  <si>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</si>
  <si>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</si>
  <si>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</si>
  <si>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</si>
  <si>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</si>
  <si>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</si>
  <si>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</si>
  <si>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</si>
  <si>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</si>
  <si>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</si>
  <si>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</si>
  <si>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</si>
  <si>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</si>
  <si>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</si>
  <si>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</si>
  <si>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</si>
  <si>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</si>
  <si>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</si>
  <si>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</si>
  <si>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</si>
  <si>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</si>
  <si>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</si>
  <si>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</si>
  <si>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</si>
  <si>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</si>
  <si>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</si>
  <si>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</si>
  <si>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</si>
  <si>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</si>
  <si>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</si>
  <si>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</si>
  <si>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</si>
  <si>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</si>
  <si>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</si>
  <si>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</si>
  <si>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</si>
  <si>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</si>
  <si>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</si>
  <si>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</si>
  <si>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</si>
  <si>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</si>
  <si>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</si>
  <si>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</si>
  <si>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</si>
  <si>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</si>
  <si>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</si>
  <si>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</si>
  <si>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</si>
  <si>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</si>
  <si>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</si>
  <si>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</si>
  <si>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</si>
  <si>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</si>
  <si>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</si>
  <si>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</si>
  <si>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</si>
  <si>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</si>
  <si>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</si>
  <si>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</si>
  <si>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</si>
  <si>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</si>
  <si>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</si>
  <si>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</si>
  <si>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</si>
  <si>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</si>
  <si>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</si>
  <si>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</si>
  <si>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</si>
  <si>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</si>
  <si>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</si>
  <si>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</si>
  <si>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</si>
  <si>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</si>
  <si>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</si>
  <si>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</si>
  <si>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</si>
  <si>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</si>
  <si>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</si>
  <si>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</si>
  <si>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</si>
  <si>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</si>
  <si>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</si>
  <si>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</si>
  <si>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</si>
  <si>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</si>
  <si>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</si>
  <si>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</si>
  <si>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</si>
  <si>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</si>
  <si>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</si>
  <si>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</si>
  <si>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</si>
  <si>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</si>
  <si>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</si>
  <si>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</si>
  <si>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</si>
  <si>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</si>
  <si>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</si>
  <si>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</si>
  <si>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</si>
  <si>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</si>
  <si>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</si>
  <si>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</si>
  <si>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</si>
  <si>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</si>
  <si>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</si>
  <si>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</si>
  <si>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</si>
  <si>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</si>
  <si>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</si>
  <si>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</si>
  <si>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</si>
  <si>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</si>
  <si>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</si>
  <si>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</si>
  <si>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</si>
  <si>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</si>
  <si>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</si>
  <si>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</si>
  <si>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</si>
  <si>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</si>
  <si>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</si>
  <si>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</si>
  <si>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</si>
  <si>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</si>
  <si>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</si>
  <si>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</si>
  <si>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</si>
  <si>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</si>
  <si>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</si>
  <si>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</si>
  <si>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</si>
  <si>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</si>
  <si>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</si>
  <si>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</si>
  <si>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</si>
  <si>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</si>
  <si>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</si>
  <si>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</si>
  <si>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</si>
  <si>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</si>
  <si>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</si>
  <si>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</si>
  <si>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</si>
  <si>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</si>
  <si>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</si>
  <si>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</si>
  <si>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</si>
  <si>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</si>
  <si>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</si>
  <si>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</si>
  <si>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</si>
  <si>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</si>
  <si>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</si>
  <si>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</si>
  <si>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</si>
  <si>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</si>
  <si>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</si>
  <si>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</si>
  <si>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</si>
  <si>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</si>
  <si>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</si>
  <si>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</si>
  <si>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</si>
  <si>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</si>
  <si>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</si>
  <si>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</si>
  <si>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</si>
  <si>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</si>
  <si>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</si>
  <si>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</si>
  <si>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</si>
  <si>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</si>
  <si>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</si>
  <si>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</si>
  <si>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</si>
  <si>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</si>
  <si>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</si>
  <si>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</si>
  <si>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</si>
  <si>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</si>
  <si>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</si>
  <si>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</si>
  <si>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</si>
  <si>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</si>
  <si>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</si>
  <si>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</si>
  <si>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</si>
  <si>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</si>
  <si>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</si>
  <si>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</si>
  <si>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</si>
  <si>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</si>
  <si>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</si>
  <si>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</si>
  <si>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</si>
  <si>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</si>
  <si>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</si>
  <si>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</si>
  <si>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</si>
  <si>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</si>
  <si>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</si>
  <si>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</si>
  <si>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</si>
  <si>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</si>
  <si>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</si>
  <si>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</si>
  <si>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</si>
  <si>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</si>
  <si>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</si>
  <si>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</si>
  <si>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</si>
  <si>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</si>
  <si>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</si>
  <si>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</si>
  <si>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</si>
  <si>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</si>
  <si>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</si>
  <si>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</si>
  <si>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</si>
  <si>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</si>
  <si>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</si>
  <si>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</si>
  <si>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</si>
  <si>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</si>
  <si>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</si>
  <si>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</si>
  <si>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</si>
  <si>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</si>
  <si>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</si>
  <si>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</si>
  <si>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</si>
  <si>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</si>
  <si>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</si>
  <si>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</si>
  <si>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</si>
  <si>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</si>
  <si>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</si>
  <si>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</si>
  <si>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</si>
  <si>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</si>
  <si>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</si>
  <si>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</si>
  <si>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</si>
  <si>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</si>
  <si>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</si>
  <si>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</si>
  <si>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</si>
  <si>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</si>
  <si>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</si>
  <si>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</si>
  <si>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</si>
  <si>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</si>
  <si>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</si>
  <si>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</si>
  <si>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</si>
  <si>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</si>
  <si>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</si>
  <si>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</si>
  <si>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</si>
  <si>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</si>
  <si>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</si>
  <si>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</si>
  <si>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</si>
  <si>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</si>
  <si>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</si>
  <si>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</si>
  <si>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</si>
  <si>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</si>
  <si>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</si>
  <si>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</si>
  <si>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</si>
  <si>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</si>
  <si>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</si>
  <si>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</si>
  <si>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</si>
  <si>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</si>
  <si>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</si>
  <si>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</si>
  <si>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</si>
  <si>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</si>
  <si>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</si>
  <si>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</si>
  <si>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</si>
  <si>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</si>
  <si>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</si>
  <si>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</si>
  <si>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</si>
  <si>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</si>
  <si>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</si>
  <si>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</si>
  <si>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</si>
  <si>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</si>
  <si>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</si>
  <si>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</si>
  <si>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</si>
  <si>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</si>
  <si>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</si>
  <si>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</si>
  <si>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</si>
  <si>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</si>
  <si>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</si>
  <si>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</si>
  <si>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</si>
  <si>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</si>
  <si>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</si>
  <si>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</si>
  <si>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</si>
  <si>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</si>
  <si>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</si>
  <si>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</si>
  <si>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</si>
  <si>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</si>
  <si>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</si>
  <si>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</si>
  <si>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</si>
  <si>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</si>
  <si>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</si>
  <si>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</si>
  <si>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</si>
  <si>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</si>
  <si>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</si>
  <si>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</si>
  <si>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</si>
  <si>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</si>
  <si>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</si>
  <si>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</si>
  <si>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</si>
  <si>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</si>
  <si>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</si>
  <si>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</si>
  <si>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</si>
  <si>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</si>
  <si>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</si>
  <si>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</si>
  <si>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</si>
  <si>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</si>
  <si>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</si>
  <si>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</si>
  <si>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</si>
  <si>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</si>
  <si>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</si>
  <si>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</si>
  <si>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</si>
  <si>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</si>
  <si>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</si>
  <si>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</si>
  <si>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</si>
  <si>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</si>
  <si>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</si>
  <si>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</si>
  <si>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</si>
  <si>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</si>
  <si>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</si>
  <si>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</si>
  <si>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</si>
  <si>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</si>
  <si>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</si>
  <si>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</si>
  <si>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</si>
  <si>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</si>
  <si>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</si>
  <si>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</si>
  <si>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</si>
  <si>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</si>
  <si>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</si>
  <si>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</si>
  <si>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</si>
  <si>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</si>
  <si>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</si>
  <si>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</si>
  <si>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</si>
  <si>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</si>
  <si>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</si>
  <si>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</si>
  <si>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</si>
  <si>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</si>
  <si>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</si>
  <si>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</si>
  <si>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</si>
  <si>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</si>
  <si>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</si>
  <si>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</si>
  <si>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</si>
  <si>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</si>
  <si>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</si>
  <si>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</si>
  <si>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</si>
  <si>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</si>
  <si>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</si>
  <si>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</si>
  <si>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</si>
  <si>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</si>
  <si>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</si>
  <si>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</si>
  <si>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</si>
  <si>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</si>
  <si>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</si>
  <si>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</si>
  <si>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</si>
  <si>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</si>
  <si>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</si>
  <si>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</si>
  <si>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</si>
  <si>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</si>
  <si>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</si>
  <si>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</si>
  <si>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</si>
  <si>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</si>
  <si>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</si>
  <si>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</si>
  <si>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</si>
  <si>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</si>
  <si>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</si>
  <si>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</si>
  <si>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</si>
  <si>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</si>
  <si>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</si>
  <si>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</si>
  <si>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</si>
  <si>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</si>
  <si>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</si>
  <si>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</si>
  <si>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</si>
  <si>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</si>
  <si>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</si>
  <si>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</si>
  <si>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</si>
  <si>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</si>
  <si>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</si>
  <si>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</si>
  <si>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</si>
  <si>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</si>
  <si>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</si>
  <si>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</si>
  <si>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</si>
  <si>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</si>
  <si>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</si>
  <si>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</si>
  <si>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</si>
  <si>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</si>
  <si>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</si>
  <si>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</si>
  <si>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</si>
  <si>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</si>
  <si>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</si>
  <si>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</si>
  <si>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</si>
  <si>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</si>
  <si>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</si>
  <si>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</si>
  <si>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</si>
  <si>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</si>
  <si>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</si>
  <si>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</si>
  <si>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</si>
  <si>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</si>
  <si>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</si>
  <si>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</si>
  <si>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</si>
  <si>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</si>
  <si>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</si>
  <si>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</si>
  <si>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</si>
  <si>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</si>
  <si>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</si>
  <si>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</si>
  <si>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</si>
  <si>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</si>
  <si>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</si>
  <si>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</si>
  <si>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</si>
  <si>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</si>
  <si>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</si>
  <si>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</si>
  <si>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</si>
  <si>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</si>
  <si>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</si>
  <si>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</si>
  <si>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</si>
  <si>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</si>
  <si>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</si>
  <si>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</si>
  <si>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</si>
  <si>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</si>
  <si>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</si>
  <si>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</si>
  <si>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</si>
  <si>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</si>
  <si>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</si>
  <si>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</si>
  <si>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</si>
  <si>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</si>
  <si>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</si>
  <si>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</si>
  <si>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</si>
  <si>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</si>
  <si>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</si>
  <si>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</si>
  <si>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</si>
  <si>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</si>
  <si>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</si>
  <si>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</si>
  <si>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</si>
  <si>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</si>
  <si>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</si>
  <si>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</si>
  <si>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</si>
  <si>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</si>
  <si>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</si>
  <si>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</si>
  <si>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</si>
  <si>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</si>
  <si>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</si>
  <si>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</si>
  <si>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</si>
  <si>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</si>
  <si>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</si>
  <si>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</si>
  <si>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</si>
  <si>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</si>
  <si>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</si>
  <si>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</si>
  <si>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</si>
  <si>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</si>
  <si>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</si>
  <si>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</si>
  <si>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</si>
  <si>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</si>
  <si>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</si>
  <si>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</si>
  <si>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</si>
  <si>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</si>
  <si>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</si>
  <si>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</si>
  <si>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</si>
  <si>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</si>
  <si>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</si>
  <si>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</si>
  <si>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</si>
  <si>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</si>
  <si>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</si>
  <si>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</si>
  <si>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</si>
  <si>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</si>
  <si>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</si>
  <si>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</si>
  <si>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</si>
  <si>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</si>
  <si>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</si>
  <si>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</si>
  <si>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</si>
  <si>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</si>
  <si>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</si>
  <si>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</si>
  <si>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</si>
  <si>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</si>
  <si>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</si>
  <si>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</si>
  <si>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</si>
  <si>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</si>
  <si>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</si>
  <si>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</si>
  <si>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</si>
  <si>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</si>
  <si>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</si>
  <si>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</si>
  <si>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</si>
  <si>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</si>
  <si>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</si>
  <si>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</si>
  <si>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</si>
  <si>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</si>
  <si>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</si>
  <si>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</si>
  <si>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</si>
  <si>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</si>
  <si>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</si>
  <si>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</si>
  <si>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</si>
  <si>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</si>
  <si>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</si>
  <si>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</si>
  <si>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</si>
  <si>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</si>
  <si>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</si>
  <si>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</si>
  <si>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</si>
  <si>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</si>
  <si>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</si>
  <si>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</si>
  <si>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</si>
  <si>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</si>
  <si>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</si>
  <si>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</si>
  <si>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</si>
  <si>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</si>
  <si>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</si>
  <si>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</si>
  <si>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</si>
  <si>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</si>
  <si>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</si>
  <si>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</si>
  <si>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</si>
  <si>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</si>
  <si>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</si>
  <si>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</si>
  <si>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</si>
  <si>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</si>
  <si>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</si>
  <si>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</si>
  <si>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</si>
  <si>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</si>
  <si>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</si>
  <si>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</si>
  <si>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</si>
  <si>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</si>
  <si>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</si>
  <si>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</si>
  <si>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</si>
  <si>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</si>
  <si>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</si>
  <si>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</si>
  <si>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</si>
  <si>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</si>
  <si>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</si>
  <si>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</si>
  <si>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</si>
  <si>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</si>
  <si>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</si>
  <si>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</si>
  <si>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</si>
  <si>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</si>
  <si>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</si>
  <si>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</si>
  <si>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</si>
  <si>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</si>
  <si>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</si>
  <si>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</si>
  <si>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</si>
  <si>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</si>
  <si>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</si>
  <si>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</si>
  <si>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</si>
  <si>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</si>
  <si>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</si>
  <si>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</si>
  <si>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</si>
  <si>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</si>
  <si>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</si>
  <si>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</si>
  <si>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</si>
  <si>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</si>
  <si>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</si>
  <si>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</si>
  <si>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</si>
  <si>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</si>
  <si>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</si>
  <si>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</si>
  <si>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</si>
  <si>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</si>
  <si>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</si>
  <si>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</si>
  <si>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</si>
  <si>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</si>
  <si>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</si>
  <si>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</si>
  <si>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</si>
  <si>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</si>
  <si>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</si>
  <si>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</si>
  <si>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</si>
  <si>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</si>
  <si>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</si>
  <si>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</si>
  <si>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</si>
  <si>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</si>
  <si>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</si>
  <si>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</si>
  <si>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</si>
  <si>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</si>
  <si>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</si>
  <si>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</si>
  <si>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</si>
  <si>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</si>
  <si>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</si>
  <si>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</si>
  <si>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</si>
  <si>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</si>
  <si>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</si>
  <si>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</si>
  <si>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</si>
  <si>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</si>
  <si>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</si>
  <si>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</si>
  <si>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</si>
  <si>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</si>
  <si>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</si>
  <si>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</si>
  <si>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</si>
  <si>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</si>
  <si>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</si>
  <si>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</si>
  <si>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</si>
  <si>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</si>
  <si>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</si>
  <si>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</si>
  <si>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</si>
  <si>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</si>
  <si>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</si>
  <si>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</si>
  <si>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</si>
  <si>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</si>
  <si>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</si>
  <si>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</si>
  <si>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</si>
  <si>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</si>
  <si>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</si>
  <si>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</si>
  <si>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</si>
  <si>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</si>
  <si>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</si>
  <si>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</si>
  <si>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</si>
  <si>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</si>
  <si>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</si>
  <si>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</si>
  <si>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</si>
  <si>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</si>
  <si>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</si>
  <si>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</si>
  <si>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</si>
  <si>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</si>
  <si>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</si>
  <si>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</si>
  <si>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</si>
  <si>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</si>
  <si>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</si>
  <si>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</si>
  <si>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</si>
  <si>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</si>
  <si>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</si>
  <si>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</si>
  <si>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</si>
  <si>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</si>
  <si>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</si>
  <si>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</si>
  <si>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</si>
  <si>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</si>
  <si>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</si>
  <si>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</si>
  <si>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</si>
  <si>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</si>
  <si>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</si>
  <si>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</si>
  <si>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</si>
  <si>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</si>
  <si>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</si>
  <si>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</si>
  <si>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</si>
  <si>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</si>
  <si>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</si>
  <si>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</si>
  <si>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</si>
  <si>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</si>
  <si>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</si>
  <si>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</si>
  <si>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</si>
  <si>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</si>
  <si>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</si>
  <si>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</si>
  <si>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</si>
  <si>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</si>
  <si>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</si>
  <si>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</si>
  <si>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</si>
  <si>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</si>
  <si>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</si>
  <si>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</si>
  <si>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</si>
  <si>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</si>
  <si>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</si>
  <si>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</si>
  <si>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</si>
  <si>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</si>
  <si>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</si>
  <si>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</si>
  <si>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</si>
  <si>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</si>
  <si>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</si>
  <si>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P[Sh], S</t>
  </si>
  <si>
    <t>uqpasthaq ityuqpa - stheq ||</t>
  </si>
  <si>
    <t>auqSiqjam ||</t>
  </si>
  <si>
    <t>AqsAqteq ityA#sAte |</t>
  </si>
  <si>
    <t>S</t>
  </si>
  <si>
    <t>Vis,N</t>
  </si>
  <si>
    <t>P(Sh),S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</si>
</sst>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3" borderId="0" xfId="0" applyFont="1" applyFill="1" applyAlignment="1">
      <alignment vertical="center"/>
    </xf>
    <xf numFmtId="0" fontId="9" fillId="0" borderId="0" xfId="0" applyFont="1" applyFill="1"/>
    <xf numFmtId="0" fontId="14" fillId="0" borderId="0" xfId="0" quotePrefix="1" applyFont="1" applyAlignment="1">
      <alignment horizontal="left"/>
    </xf>
    <xf numFmtId="0" fontId="14" fillId="0" borderId="0" xfId="0" quotePrefix="1" applyFont="1" applyFill="1" applyAlignment="1">
      <alignment horizontal="left"/>
    </xf>
    <xf numFmtId="0" fontId="9" fillId="0" borderId="0" xfId="0" quotePrefix="1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/>
    </xf>
    <xf numFmtId="0" fontId="16" fillId="0" borderId="0" xfId="0" quotePrefix="1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G1" zoomScale="75" zoomScaleNormal="75" workbookViewId="0">
      <pane ySplit="1" topLeftCell="A2" activePane="bottomLeft" state="frozen"/>
      <selection activeCell="L1" sqref="L1"/>
      <selection pane="bottomLeft" activeCell="N163" sqref="N163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1674</v>
      </c>
      <c r="T1" s="23" t="s">
        <v>100</v>
      </c>
      <c r="U1" s="23" t="s">
        <v>101</v>
      </c>
      <c r="V1" s="43" t="s">
        <v>1675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1259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55" t="s">
        <v>1775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1260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1261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48" t="s">
        <v>1676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48" t="s">
        <v>1676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48" t="s">
        <v>1676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48" t="s">
        <v>1676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48" t="s">
        <v>1676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48" t="s">
        <v>1676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48" t="s">
        <v>1676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48" t="s">
        <v>1676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48" t="s">
        <v>1676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1262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1263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48" t="s">
        <v>1677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48" t="s">
        <v>1677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48" t="s">
        <v>1677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48" t="s">
        <v>1677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48" t="s">
        <v>1677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48" t="s">
        <v>1677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48" t="s">
        <v>1677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48" t="s">
        <v>1677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48" t="s">
        <v>1677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1264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48" t="s">
        <v>1678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48" t="s">
        <v>1678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1265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48" t="s">
        <v>1678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48" t="s">
        <v>1678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48" t="s">
        <v>1678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55" t="s">
        <v>1776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48" t="s">
        <v>1679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48" t="s">
        <v>1679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48" t="s">
        <v>1679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48" t="s">
        <v>1679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48" t="s">
        <v>1679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48" t="s">
        <v>1679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1266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48" t="s">
        <v>1684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48" t="s">
        <v>1684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48" t="s">
        <v>1684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1267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1268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48" t="s">
        <v>1680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1269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48" t="s">
        <v>1680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1270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48" t="s">
        <v>1680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48" t="s">
        <v>1680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48" t="s">
        <v>1680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1271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48" t="s">
        <v>1681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1269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48" t="s">
        <v>1681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1270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48" t="s">
        <v>1681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48" t="s">
        <v>1681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48" t="s">
        <v>1681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55" t="s">
        <v>1777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44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55" t="s">
        <v>1778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1271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 t="s">
        <v>1552</v>
      </c>
      <c r="T144" s="7" t="s">
        <v>1552</v>
      </c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1319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48" t="s">
        <v>1682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48" t="s">
        <v>1682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48" t="s">
        <v>1682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48" t="s">
        <v>1682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48" t="s">
        <v>1682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48" t="s">
        <v>1682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48" t="s">
        <v>1682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1272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1273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1535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1274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1275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1656</v>
      </c>
      <c r="T172" s="7" t="s">
        <v>1673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1276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1536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48" t="s">
        <v>1683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1249</v>
      </c>
      <c r="O180" s="6" t="s">
        <v>215</v>
      </c>
      <c r="P180" s="7"/>
      <c r="Q180" s="7"/>
      <c r="R180" s="7"/>
      <c r="S180" s="7"/>
      <c r="T180" s="7"/>
      <c r="U180" s="57" t="s">
        <v>1779</v>
      </c>
      <c r="V180" s="20" t="s">
        <v>1539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48" t="s">
        <v>1683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48" t="s">
        <v>1683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48" t="s">
        <v>1683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48" t="s">
        <v>1683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48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1277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52" t="s">
        <v>1319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1278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1279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1280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1281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1282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1283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1284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1285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1286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1284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1" t="s">
        <v>379</v>
      </c>
      <c r="O226" s="18"/>
      <c r="P226" s="7" t="s">
        <v>1258</v>
      </c>
      <c r="Q226" s="7"/>
      <c r="R226" s="7"/>
      <c r="S226" s="7"/>
      <c r="T226" s="7"/>
      <c r="U226" s="7"/>
      <c r="V226" s="51" t="s">
        <v>1537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1247</v>
      </c>
      <c r="O227" s="7" t="s">
        <v>216</v>
      </c>
      <c r="P227" s="7"/>
      <c r="Q227" s="7"/>
      <c r="R227" s="7"/>
      <c r="S227" s="7" t="s">
        <v>1547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1287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1285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1288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1287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1289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1290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1291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1656</v>
      </c>
      <c r="T275" s="7" t="s">
        <v>1673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1292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1293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1294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1295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1273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1296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48" t="s">
        <v>1685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48" t="s">
        <v>1685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48" t="s">
        <v>1685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48" t="s">
        <v>1685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48" t="s">
        <v>1685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48" t="s">
        <v>1685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1287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1297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1298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1299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1300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1301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1302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48" t="s">
        <v>1686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48" t="s">
        <v>1686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1656</v>
      </c>
      <c r="T332" s="7" t="s">
        <v>1759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48" t="s">
        <v>1686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1303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48" t="s">
        <v>1686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1304</v>
      </c>
      <c r="O345" s="10" t="s">
        <v>213</v>
      </c>
      <c r="P345" s="7"/>
      <c r="Q345" s="7"/>
      <c r="R345" s="7"/>
      <c r="S345" s="7"/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1246</v>
      </c>
      <c r="O346" s="6" t="s">
        <v>216</v>
      </c>
      <c r="P346" s="7"/>
      <c r="Q346" s="7"/>
      <c r="R346" s="7"/>
      <c r="S346" s="57" t="s">
        <v>1795</v>
      </c>
      <c r="T346" s="57" t="s">
        <v>1790</v>
      </c>
      <c r="U346" s="7"/>
      <c r="V346" s="51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1305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1306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1307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1308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1250</v>
      </c>
      <c r="O370" s="6" t="s">
        <v>215</v>
      </c>
      <c r="P370" s="7"/>
      <c r="Q370" s="7"/>
      <c r="R370" s="7"/>
      <c r="S370" s="7"/>
      <c r="T370" s="7"/>
      <c r="U370" s="7"/>
      <c r="V370" s="20" t="s">
        <v>1538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1309</v>
      </c>
      <c r="O371" s="59" t="s">
        <v>1374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1250</v>
      </c>
      <c r="O375" s="6" t="s">
        <v>215</v>
      </c>
      <c r="P375" s="7"/>
      <c r="Q375" s="7"/>
      <c r="R375" s="7"/>
      <c r="S375" s="7"/>
      <c r="T375" s="7"/>
      <c r="U375" s="7"/>
      <c r="V375" s="20" t="s">
        <v>1538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1309</v>
      </c>
      <c r="O376" s="59" t="s">
        <v>1374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1310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1311</v>
      </c>
      <c r="O384" s="10" t="s">
        <v>213</v>
      </c>
      <c r="P384" s="7"/>
      <c r="Q384" s="7"/>
      <c r="R384" s="7"/>
      <c r="S384" s="7"/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1312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1313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55" t="s">
        <v>1780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1249</v>
      </c>
      <c r="O395" s="6" t="s">
        <v>215</v>
      </c>
      <c r="P395" s="7"/>
      <c r="Q395" s="7"/>
      <c r="R395" s="7"/>
      <c r="S395" s="7"/>
      <c r="T395" s="7"/>
      <c r="U395" s="7" t="s">
        <v>1658</v>
      </c>
      <c r="V395" s="20" t="s">
        <v>1539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1313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1314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1315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1316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1317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1318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1319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1320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1659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1321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1322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1323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1324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1288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1287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1325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1326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48" t="s">
        <v>1687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1327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48" t="s">
        <v>1687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48" t="s">
        <v>1687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1246</v>
      </c>
      <c r="O445" s="6" t="s">
        <v>216</v>
      </c>
      <c r="P445" s="7"/>
      <c r="Q445" s="7"/>
      <c r="R445" s="7"/>
      <c r="S445" s="7" t="s">
        <v>1552</v>
      </c>
      <c r="T445" s="7" t="s">
        <v>1794</v>
      </c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48" t="s">
        <v>1687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1325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1276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48" t="s">
        <v>1688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48" t="s">
        <v>1688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49"/>
      <c r="F460" s="32"/>
      <c r="G460" s="32"/>
      <c r="H460" s="48" t="s">
        <v>1688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49"/>
      <c r="F461" s="32"/>
      <c r="G461" s="32"/>
      <c r="H461" s="48" t="s">
        <v>1688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1258</v>
      </c>
      <c r="Q462" s="7"/>
      <c r="R462" s="7"/>
      <c r="S462" s="7"/>
      <c r="T462" s="7"/>
      <c r="U462" s="7"/>
      <c r="V462" s="20" t="s">
        <v>1540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1328</v>
      </c>
      <c r="O468" s="10" t="s">
        <v>213</v>
      </c>
      <c r="P468" s="7" t="s">
        <v>1258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1329</v>
      </c>
      <c r="O469" s="10" t="s">
        <v>213</v>
      </c>
      <c r="P469" s="7"/>
      <c r="Q469" s="7"/>
      <c r="R469" s="7"/>
      <c r="S469" s="7"/>
      <c r="T469" s="7"/>
      <c r="U469" s="7"/>
      <c r="V469" s="51" t="s">
        <v>1791</v>
      </c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1330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1533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1258</v>
      </c>
      <c r="Q477" s="7"/>
      <c r="R477" s="7"/>
      <c r="S477" s="7"/>
      <c r="T477" s="7"/>
      <c r="U477" s="7"/>
      <c r="V477" s="20" t="s">
        <v>1554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1258</v>
      </c>
      <c r="Q485" s="7"/>
      <c r="R485" s="7"/>
      <c r="S485" s="7" t="s">
        <v>1656</v>
      </c>
      <c r="T485" s="7" t="s">
        <v>1760</v>
      </c>
      <c r="U485" s="7"/>
      <c r="V485" s="20" t="s">
        <v>1541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48" t="s">
        <v>1689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48" t="s">
        <v>1689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48" t="s">
        <v>1689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52" t="s">
        <v>1331</v>
      </c>
      <c r="O488" s="10" t="s">
        <v>213</v>
      </c>
      <c r="P488" s="7"/>
      <c r="Q488" s="7"/>
      <c r="R488" s="7"/>
      <c r="S488" s="7" t="s">
        <v>1769</v>
      </c>
      <c r="T488" s="7" t="s">
        <v>1770</v>
      </c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48" t="s">
        <v>1689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1258</v>
      </c>
      <c r="Q489" s="7"/>
      <c r="R489" s="7"/>
      <c r="S489" s="7"/>
      <c r="T489" s="7"/>
      <c r="U489" s="7"/>
      <c r="V489" s="20" t="s">
        <v>1557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1258</v>
      </c>
      <c r="Q496" s="7"/>
      <c r="R496" s="7"/>
      <c r="S496" s="7"/>
      <c r="T496" s="7"/>
      <c r="U496" s="7"/>
      <c r="V496" s="20" t="s">
        <v>1555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1332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48" t="s">
        <v>1690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48" t="s">
        <v>1690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1542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48" t="s">
        <v>1690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1333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48" t="s">
        <v>1690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1656</v>
      </c>
      <c r="T504" s="7" t="s">
        <v>1761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48" t="s">
        <v>1690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1258</v>
      </c>
      <c r="Q506" s="7"/>
      <c r="R506" s="7"/>
      <c r="S506" s="7"/>
      <c r="T506" s="7"/>
      <c r="U506" s="7"/>
      <c r="V506" s="20" t="s">
        <v>1556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1258</v>
      </c>
      <c r="Q510" s="7"/>
      <c r="R510" s="7"/>
      <c r="S510" s="7" t="s">
        <v>1656</v>
      </c>
      <c r="T510" s="7" t="s">
        <v>1760</v>
      </c>
      <c r="U510" s="7"/>
      <c r="V510" s="20" t="s">
        <v>1557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1334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1258</v>
      </c>
      <c r="Q517" s="7"/>
      <c r="R517" s="7"/>
      <c r="S517" s="7"/>
      <c r="T517" s="7"/>
      <c r="U517" s="7"/>
      <c r="V517" s="20" t="s">
        <v>1558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1335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1258</v>
      </c>
      <c r="Q525" s="7"/>
      <c r="R525" s="7"/>
      <c r="S525" s="7"/>
      <c r="T525" s="7"/>
      <c r="U525" s="7"/>
      <c r="V525" s="44" t="s">
        <v>1762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1336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1258</v>
      </c>
      <c r="Q531" s="7"/>
      <c r="R531" s="7"/>
      <c r="S531" s="7"/>
      <c r="T531" s="7"/>
      <c r="U531" s="7"/>
      <c r="V531" s="20" t="s">
        <v>1563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48" t="s">
        <v>1691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48" t="s">
        <v>1691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48" t="s">
        <v>1691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1337</v>
      </c>
      <c r="O538" s="10" t="s">
        <v>213</v>
      </c>
      <c r="P538" s="7" t="s">
        <v>1258</v>
      </c>
      <c r="Q538" s="7"/>
      <c r="R538" s="7"/>
      <c r="S538" s="7" t="s">
        <v>1769</v>
      </c>
      <c r="T538" s="7" t="s">
        <v>1770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1338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1258</v>
      </c>
      <c r="Q547" s="7"/>
      <c r="R547" s="7"/>
      <c r="S547" s="7"/>
      <c r="T547" s="7"/>
      <c r="U547" s="7"/>
      <c r="V547" s="20" t="s">
        <v>1564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1258</v>
      </c>
      <c r="Q555" s="7"/>
      <c r="R555" s="7"/>
      <c r="S555" s="7"/>
      <c r="T555" s="7"/>
      <c r="U555" s="7"/>
      <c r="V555" s="20" t="s">
        <v>1565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1659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1321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1258</v>
      </c>
      <c r="Q566" s="7"/>
      <c r="R566" s="7"/>
      <c r="S566" s="7"/>
      <c r="T566" s="7"/>
      <c r="U566" s="7"/>
      <c r="V566" s="20" t="s">
        <v>1566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1339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1258</v>
      </c>
      <c r="Q576" s="7"/>
      <c r="R576" s="7"/>
      <c r="S576" s="7"/>
      <c r="T576" s="7"/>
      <c r="U576" s="7"/>
      <c r="V576" s="20" t="s">
        <v>1567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1656</v>
      </c>
      <c r="T577" s="7" t="s">
        <v>1765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1656</v>
      </c>
      <c r="T581" s="7" t="s">
        <v>1673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1258</v>
      </c>
      <c r="Q584" s="7"/>
      <c r="R584" s="7"/>
      <c r="S584" s="7"/>
      <c r="T584" s="7"/>
      <c r="U584" s="7"/>
      <c r="V584" s="20" t="s">
        <v>1568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48" t="s">
        <v>1692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1656</v>
      </c>
      <c r="T585" s="7" t="s">
        <v>1765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48" t="s">
        <v>1692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48" t="s">
        <v>1692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48" t="s">
        <v>1692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1258</v>
      </c>
      <c r="Q588" s="7"/>
      <c r="R588" s="7"/>
      <c r="S588" s="7" t="s">
        <v>1656</v>
      </c>
      <c r="T588" s="7" t="s">
        <v>1763</v>
      </c>
      <c r="U588" s="7"/>
      <c r="V588" s="20" t="s">
        <v>1569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1258</v>
      </c>
      <c r="Q595" s="7"/>
      <c r="R595" s="7"/>
      <c r="S595" s="7"/>
      <c r="T595" s="7"/>
      <c r="U595" s="7"/>
      <c r="V595" s="20" t="s">
        <v>1570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1340</v>
      </c>
      <c r="O596" s="10" t="s">
        <v>213</v>
      </c>
      <c r="P596" s="7"/>
      <c r="Q596" s="7"/>
      <c r="R596" s="7"/>
      <c r="S596" s="7"/>
      <c r="T596" s="7"/>
      <c r="U596" s="7"/>
      <c r="V596" s="21" t="s">
        <v>1571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1656</v>
      </c>
      <c r="T597" s="7" t="s">
        <v>1764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1258</v>
      </c>
      <c r="Q598" s="7"/>
      <c r="R598" s="7"/>
      <c r="S598" s="7"/>
      <c r="T598" s="7"/>
      <c r="U598" s="7"/>
      <c r="V598" s="20" t="s">
        <v>1572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1341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1342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1343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1344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1672</v>
      </c>
      <c r="T617" s="7" t="s">
        <v>1552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1345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1258</v>
      </c>
      <c r="Q625" s="7"/>
      <c r="R625" s="7"/>
      <c r="S625" s="7"/>
      <c r="T625" s="7"/>
      <c r="U625" s="7"/>
      <c r="V625" s="20" t="s">
        <v>1573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1346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1347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1348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1349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1350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48" t="s">
        <v>1693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1663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48" t="s">
        <v>1693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1270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48" t="s">
        <v>1693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48" t="s">
        <v>1693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48" t="s">
        <v>1693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1249</v>
      </c>
      <c r="O666" s="6" t="s">
        <v>215</v>
      </c>
      <c r="P666" s="7"/>
      <c r="Q666" s="7"/>
      <c r="R666" s="7"/>
      <c r="S666" s="7"/>
      <c r="T666" s="7"/>
      <c r="U666" s="7" t="s">
        <v>1658</v>
      </c>
      <c r="V666" s="20" t="s">
        <v>1539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1351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1351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1347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1352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1349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1353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1543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1354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1249</v>
      </c>
      <c r="O691" s="6" t="s">
        <v>215</v>
      </c>
      <c r="P691" s="7"/>
      <c r="Q691" s="7"/>
      <c r="R691" s="7"/>
      <c r="S691" s="7"/>
      <c r="T691" s="7"/>
      <c r="U691" s="7" t="s">
        <v>1658</v>
      </c>
      <c r="V691" s="20" t="s">
        <v>1539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 t="s">
        <v>1659</v>
      </c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1355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1356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48" t="s">
        <v>1694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48" t="s">
        <v>1694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48" t="s">
        <v>1694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48" t="s">
        <v>1694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48" t="s">
        <v>1694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1357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44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1287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48" t="s">
        <v>1695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1358</v>
      </c>
      <c r="O737" s="10" t="s">
        <v>213</v>
      </c>
      <c r="P737" s="7"/>
      <c r="Q737" s="7"/>
      <c r="R737" s="7"/>
      <c r="S737" s="7"/>
      <c r="T737" s="7"/>
      <c r="U737" s="7"/>
      <c r="V737" s="20" t="s">
        <v>1544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48" t="s">
        <v>1695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48" t="s">
        <v>1695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1338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1359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1360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1659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1361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1362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1339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48" t="s">
        <v>1696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48" t="s">
        <v>1696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48" t="s">
        <v>1696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1656</v>
      </c>
      <c r="T788" s="7" t="s">
        <v>1765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48" t="s">
        <v>1696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/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1363</v>
      </c>
      <c r="O795" s="54" t="s">
        <v>1374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48" t="s">
        <v>1697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48" t="s">
        <v>1697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48" t="s">
        <v>1697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48" t="s">
        <v>1697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48" t="s">
        <v>1697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48" t="s">
        <v>1697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1656</v>
      </c>
      <c r="T821" s="7" t="s">
        <v>1673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1364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1279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1365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1366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1367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x14ac:dyDescent="0.25">
      <c r="A850" s="26"/>
      <c r="B850" s="26"/>
      <c r="C850" s="26"/>
      <c r="D850" s="31"/>
      <c r="E850" s="32"/>
      <c r="F850" s="32"/>
      <c r="G850" s="32"/>
      <c r="H850" s="32"/>
      <c r="I850" s="45" t="s">
        <v>235</v>
      </c>
      <c r="J850" s="27">
        <v>16</v>
      </c>
      <c r="K850" s="45">
        <f t="shared" si="26"/>
        <v>849</v>
      </c>
      <c r="L850" s="45">
        <f t="shared" si="27"/>
        <v>75</v>
      </c>
      <c r="M850" s="45">
        <f t="shared" si="27"/>
        <v>225</v>
      </c>
      <c r="N850" s="44" t="s">
        <v>613</v>
      </c>
      <c r="O850" s="18"/>
      <c r="P850" s="7" t="s">
        <v>1258</v>
      </c>
      <c r="Q850" s="7"/>
      <c r="R850" s="7"/>
      <c r="S850" s="7"/>
      <c r="T850" s="7"/>
      <c r="U850" s="7"/>
      <c r="V850" s="44" t="s">
        <v>1574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48" t="s">
        <v>1698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1368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48" t="s">
        <v>1698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1659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1258</v>
      </c>
      <c r="Q855" s="7"/>
      <c r="R855" s="7"/>
      <c r="S855" s="7"/>
      <c r="T855" s="7"/>
      <c r="U855" s="7" t="s">
        <v>1658</v>
      </c>
      <c r="V855" s="20" t="s">
        <v>1575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1251</v>
      </c>
      <c r="O857" s="6" t="s">
        <v>215</v>
      </c>
      <c r="P857" s="7"/>
      <c r="Q857" s="7"/>
      <c r="R857" s="7"/>
      <c r="S857" s="7"/>
      <c r="T857" s="7"/>
      <c r="U857" s="7" t="s">
        <v>1660</v>
      </c>
      <c r="V857" s="20" t="s">
        <v>1559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1258</v>
      </c>
      <c r="Q859" s="7"/>
      <c r="R859" s="7"/>
      <c r="S859" s="7"/>
      <c r="T859" s="7"/>
      <c r="U859" s="7"/>
      <c r="V859" s="20" t="s">
        <v>1545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1258</v>
      </c>
      <c r="Q866" s="7"/>
      <c r="R866" s="7"/>
      <c r="S866" s="7"/>
      <c r="T866" s="7"/>
      <c r="U866" s="7" t="s">
        <v>1660</v>
      </c>
      <c r="V866" s="20" t="s">
        <v>1576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1369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1258</v>
      </c>
      <c r="Q869" s="7"/>
      <c r="R869" s="7"/>
      <c r="S869" s="7"/>
      <c r="T869" s="7"/>
      <c r="U869" s="7"/>
      <c r="V869" s="20" t="s">
        <v>1577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1664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48" t="s">
        <v>1699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48" t="s">
        <v>1699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57" t="s">
        <v>1656</v>
      </c>
      <c r="T874" s="57" t="s">
        <v>1781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57" t="s">
        <v>1656</v>
      </c>
      <c r="T875" s="57" t="s">
        <v>1763</v>
      </c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1258</v>
      </c>
      <c r="Q876" s="7"/>
      <c r="R876" s="7"/>
      <c r="S876" s="7"/>
      <c r="T876" s="7"/>
      <c r="U876" s="7"/>
      <c r="V876" s="20" t="s">
        <v>1578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1258</v>
      </c>
      <c r="Q879" s="7"/>
      <c r="R879" s="7"/>
      <c r="S879" s="7"/>
      <c r="T879" s="7"/>
      <c r="U879" s="7"/>
      <c r="V879" s="20" t="s">
        <v>1579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1370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1668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1258</v>
      </c>
      <c r="Q888" s="7"/>
      <c r="R888" s="7"/>
      <c r="S888" s="7"/>
      <c r="T888" s="7"/>
      <c r="U888" s="7"/>
      <c r="V888" s="20" t="s">
        <v>1580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1669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1371</v>
      </c>
      <c r="O892" s="10" t="s">
        <v>213</v>
      </c>
      <c r="P892" s="7"/>
      <c r="Q892" s="7"/>
      <c r="R892" s="7"/>
      <c r="S892" s="7"/>
      <c r="T892" s="7"/>
      <c r="U892" s="7"/>
      <c r="V892" s="41" t="s">
        <v>1581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1372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1373</v>
      </c>
      <c r="O896" s="10" t="s">
        <v>213</v>
      </c>
      <c r="P896" s="7" t="s">
        <v>1258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1546</v>
      </c>
      <c r="O899" s="10" t="s">
        <v>1374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1258</v>
      </c>
      <c r="Q904" s="7"/>
      <c r="R904" s="7"/>
      <c r="S904" s="7"/>
      <c r="T904" s="7"/>
      <c r="U904" s="7"/>
      <c r="V904" s="20" t="s">
        <v>1582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1258</v>
      </c>
      <c r="Q913" s="7"/>
      <c r="R913" s="7"/>
      <c r="S913" s="7"/>
      <c r="T913" s="7"/>
      <c r="U913" s="7"/>
      <c r="V913" s="20" t="s">
        <v>1583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1258</v>
      </c>
      <c r="Q920" s="7"/>
      <c r="R920" s="7"/>
      <c r="S920" s="7"/>
      <c r="T920" s="7"/>
      <c r="U920" s="7" t="s">
        <v>1659</v>
      </c>
      <c r="V920" s="44" t="s">
        <v>1584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1658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1547</v>
      </c>
      <c r="T926" s="7"/>
      <c r="U926" s="7" t="s">
        <v>1657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S928" s="7" t="s">
        <v>1547</v>
      </c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1258</v>
      </c>
      <c r="Q929" s="7"/>
      <c r="R929" s="7"/>
      <c r="S929" s="7"/>
      <c r="T929" s="7"/>
      <c r="U929" s="7"/>
      <c r="V929" s="20" t="s">
        <v>1585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1258</v>
      </c>
      <c r="Q938" s="7"/>
      <c r="R938" s="7"/>
      <c r="S938" s="7"/>
      <c r="T938" s="7"/>
      <c r="U938" s="7"/>
      <c r="V938" s="20" t="s">
        <v>1586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1258</v>
      </c>
      <c r="Q941" s="7"/>
      <c r="R941" s="7"/>
      <c r="S941" s="7"/>
      <c r="T941" s="7"/>
      <c r="U941" s="7"/>
      <c r="V941" s="20" t="s">
        <v>1587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1375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1251</v>
      </c>
      <c r="O945" s="6" t="s">
        <v>215</v>
      </c>
      <c r="P945" s="7"/>
      <c r="Q945" s="7"/>
      <c r="R945" s="7"/>
      <c r="S945" s="7"/>
      <c r="T945" s="7"/>
      <c r="U945" s="7" t="s">
        <v>1669</v>
      </c>
      <c r="V945" s="20" t="s">
        <v>1559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1376</v>
      </c>
      <c r="O947" s="10" t="s">
        <v>213</v>
      </c>
      <c r="P947" s="7" t="s">
        <v>1258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1258</v>
      </c>
      <c r="Q951" s="7"/>
      <c r="R951" s="7"/>
      <c r="S951" s="7"/>
      <c r="T951" s="7"/>
      <c r="U951" s="7"/>
      <c r="V951" s="20" t="s">
        <v>1588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1258</v>
      </c>
      <c r="Q957" s="7"/>
      <c r="R957" s="7"/>
      <c r="S957" s="7"/>
      <c r="T957" s="7"/>
      <c r="U957" s="7"/>
      <c r="V957" s="20" t="s">
        <v>1589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1258</v>
      </c>
      <c r="Q962" s="7"/>
      <c r="R962" s="7"/>
      <c r="S962" s="7"/>
      <c r="T962" s="7"/>
      <c r="U962" s="7"/>
      <c r="V962" s="20" t="s">
        <v>1590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48" t="s">
        <v>1700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48" t="s">
        <v>1700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1672</v>
      </c>
      <c r="T968" s="7" t="s">
        <v>1771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48" t="s">
        <v>1700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48" t="s">
        <v>1700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48" t="s">
        <v>1700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1258</v>
      </c>
      <c r="Q971" s="7"/>
      <c r="R971" s="7"/>
      <c r="S971" s="7"/>
      <c r="T971" s="7"/>
      <c r="U971" s="7"/>
      <c r="V971" s="20" t="s">
        <v>1591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1258</v>
      </c>
      <c r="Q976" s="7"/>
      <c r="R976" s="7"/>
      <c r="S976" s="7"/>
      <c r="T976" s="7"/>
      <c r="U976" s="7"/>
      <c r="V976" s="20" t="s">
        <v>1592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1377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1258</v>
      </c>
      <c r="Q982" s="7"/>
      <c r="R982" s="7"/>
      <c r="S982" s="7"/>
      <c r="T982" s="7"/>
      <c r="U982" s="7"/>
      <c r="V982" s="20" t="s">
        <v>1593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1378</v>
      </c>
      <c r="O985" s="10" t="s">
        <v>213</v>
      </c>
      <c r="P985" s="7" t="s">
        <v>1258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1669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1258</v>
      </c>
      <c r="Q992" s="7"/>
      <c r="R992" s="7"/>
      <c r="S992" s="7"/>
      <c r="T992" s="7"/>
      <c r="U992" s="7"/>
      <c r="V992" s="20" t="s">
        <v>1594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1258</v>
      </c>
      <c r="Q995" s="7"/>
      <c r="R995" s="7"/>
      <c r="S995" s="7"/>
      <c r="T995" s="7"/>
      <c r="U995" s="7" t="s">
        <v>1658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48" t="s">
        <v>1701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1379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48" t="s">
        <v>1701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1658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48" t="s">
        <v>1701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48" t="s">
        <v>1701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48" t="s">
        <v>1701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48" t="s">
        <v>1701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48" t="s">
        <v>1701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1380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48" t="s">
        <v>1701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1658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48" t="s">
        <v>1701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1381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1658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1382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1383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1384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1385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1386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1258</v>
      </c>
      <c r="Q1040" s="7"/>
      <c r="R1040" s="7"/>
      <c r="S1040" s="7"/>
      <c r="T1040" s="7"/>
      <c r="U1040" s="7" t="s">
        <v>1659</v>
      </c>
      <c r="V1040" s="20" t="s">
        <v>1595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48" t="s">
        <v>1702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1387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48" t="s">
        <v>1702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48" t="s">
        <v>1702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1668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48" t="s">
        <v>1702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1258</v>
      </c>
      <c r="Q1045" s="7"/>
      <c r="R1045" s="7"/>
      <c r="S1045" s="7"/>
      <c r="T1045" s="7"/>
      <c r="U1045" s="7"/>
      <c r="V1045" s="20" t="s">
        <v>1596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1658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1258</v>
      </c>
      <c r="Q1057" s="7"/>
      <c r="R1057" s="7"/>
      <c r="S1057" s="7"/>
      <c r="T1057" s="7"/>
      <c r="U1057" s="7"/>
      <c r="V1057" s="20" t="s">
        <v>1597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1658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1388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1389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1258</v>
      </c>
      <c r="Q1067" s="7"/>
      <c r="R1067" s="7"/>
      <c r="S1067" s="7"/>
      <c r="T1067" s="7"/>
      <c r="U1067" s="7"/>
      <c r="V1067" s="20" t="s">
        <v>1598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1271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1390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1258</v>
      </c>
      <c r="Q1073" s="7"/>
      <c r="R1073" s="7"/>
      <c r="S1073" s="7"/>
      <c r="T1073" s="7"/>
      <c r="U1073" s="7"/>
      <c r="V1073" s="20" t="s">
        <v>1599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1258</v>
      </c>
      <c r="Q1077" s="7"/>
      <c r="R1077" s="7"/>
      <c r="S1077" s="7"/>
      <c r="T1077" s="7"/>
      <c r="U1077" s="7"/>
      <c r="V1077" s="20" t="s">
        <v>1600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48" t="s">
        <v>1703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48" t="s">
        <v>1703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48" t="s">
        <v>1703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48" t="s">
        <v>1703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48" t="s">
        <v>1703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48" t="s">
        <v>1703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48" t="s">
        <v>1703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48" t="s">
        <v>1703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48" t="s">
        <v>1703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48" t="s">
        <v>1703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1391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48" t="s">
        <v>1704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48" t="s">
        <v>1704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48" t="s">
        <v>1704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48" t="s">
        <v>1704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48" t="s">
        <v>1704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1392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48" t="s">
        <v>1705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1393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48" t="s">
        <v>1705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48" t="s">
        <v>1705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48" t="s">
        <v>1705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48" t="s">
        <v>1705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48" t="s">
        <v>1705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48" t="s">
        <v>1705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1656</v>
      </c>
      <c r="T1128" s="7" t="s">
        <v>1764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1394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1258</v>
      </c>
      <c r="Q1136" s="7"/>
      <c r="R1136" s="7"/>
      <c r="S1136" s="7"/>
      <c r="T1136" s="7"/>
      <c r="U1136" s="7"/>
      <c r="V1136" s="20" t="s">
        <v>1601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48" t="s">
        <v>1707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48" t="s">
        <v>1707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48" t="s">
        <v>1707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48" t="s">
        <v>1707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1395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1396</v>
      </c>
      <c r="O1141" s="10" t="s">
        <v>213</v>
      </c>
      <c r="P1141" s="7"/>
      <c r="Q1141" s="7"/>
      <c r="R1141" s="7"/>
      <c r="S1141" s="7" t="s">
        <v>1661</v>
      </c>
      <c r="T1141" s="7" t="s">
        <v>1766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1258</v>
      </c>
      <c r="Q1143" s="7"/>
      <c r="R1143" s="7"/>
      <c r="S1143" s="7"/>
      <c r="T1143" s="7"/>
      <c r="U1143" s="7"/>
      <c r="V1143" s="20" t="s">
        <v>1602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1258</v>
      </c>
      <c r="Q1147" s="7"/>
      <c r="R1147" s="7"/>
      <c r="S1147" s="7"/>
      <c r="T1147" s="7"/>
      <c r="U1147" s="7"/>
      <c r="V1147" s="20" t="s">
        <v>1603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1397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1258</v>
      </c>
      <c r="Q1152" s="7"/>
      <c r="R1152" s="7"/>
      <c r="S1152" s="7"/>
      <c r="T1152" s="7"/>
      <c r="U1152" s="7"/>
      <c r="V1152" s="20" t="s">
        <v>1604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1665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1258</v>
      </c>
      <c r="Q1155" s="7"/>
      <c r="R1155" s="7"/>
      <c r="S1155" s="7"/>
      <c r="T1155" s="7"/>
      <c r="U1155" s="7"/>
      <c r="V1155" s="20" t="s">
        <v>1605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1398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1258</v>
      </c>
      <c r="Q1163" s="7"/>
      <c r="R1163" s="7"/>
      <c r="S1163" s="7"/>
      <c r="T1163" s="7"/>
      <c r="U1163" s="7"/>
      <c r="V1163" s="20" t="s">
        <v>1606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1258</v>
      </c>
      <c r="Q1166" s="7"/>
      <c r="R1166" s="7"/>
      <c r="S1166" s="7"/>
      <c r="T1166" s="7"/>
      <c r="U1166" s="7"/>
      <c r="V1166" s="20" t="s">
        <v>1607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48" t="s">
        <v>1708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48" t="s">
        <v>1708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48" t="s">
        <v>1708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48" t="s">
        <v>1708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1258</v>
      </c>
      <c r="Q1170" s="7"/>
      <c r="R1170" s="7"/>
      <c r="S1170" s="7"/>
      <c r="T1170" s="7"/>
      <c r="U1170" s="7" t="s">
        <v>1659</v>
      </c>
      <c r="V1170" s="20" t="s">
        <v>1608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1258</v>
      </c>
      <c r="Q1175" s="7"/>
      <c r="R1175" s="7"/>
      <c r="S1175" s="7"/>
      <c r="T1175" s="7"/>
      <c r="U1175" s="7"/>
      <c r="V1175" s="20" t="s">
        <v>1609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1258</v>
      </c>
      <c r="Q1179" s="7"/>
      <c r="R1179" s="7"/>
      <c r="S1179" s="7"/>
      <c r="T1179" s="7"/>
      <c r="U1179" s="7"/>
      <c r="V1179" s="20" t="s">
        <v>1610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1399</v>
      </c>
      <c r="O1183" s="10" t="s">
        <v>213</v>
      </c>
      <c r="P1183" s="7" t="s">
        <v>1258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1400</v>
      </c>
      <c r="O1186" s="10" t="s">
        <v>213</v>
      </c>
      <c r="P1186" s="7" t="s">
        <v>1258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1547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1401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1258</v>
      </c>
      <c r="Q1191" s="7"/>
      <c r="R1191" s="7"/>
      <c r="S1191" s="7"/>
      <c r="T1191" s="7"/>
      <c r="U1191" s="7"/>
      <c r="V1191" s="20" t="s">
        <v>1611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1656</v>
      </c>
      <c r="T1198" s="7" t="s">
        <v>1764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1656</v>
      </c>
      <c r="T1202" s="7" t="s">
        <v>1764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1402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1258</v>
      </c>
      <c r="Q1214" s="7"/>
      <c r="R1214" s="7"/>
      <c r="S1214" s="7"/>
      <c r="T1214" s="7"/>
      <c r="U1214" s="7"/>
      <c r="V1214" s="20" t="s">
        <v>1612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1394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1258</v>
      </c>
      <c r="Q1221" s="7"/>
      <c r="R1221" s="7"/>
      <c r="S1221" s="7"/>
      <c r="T1221" s="7"/>
      <c r="U1221" s="7"/>
      <c r="V1221" s="20" t="s">
        <v>1601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11"/>
      <c r="T1223" s="11"/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1258</v>
      </c>
      <c r="Q1227" s="7"/>
      <c r="R1227" s="7"/>
      <c r="S1227" s="7"/>
      <c r="T1227" s="7"/>
      <c r="U1227" s="7"/>
      <c r="V1227" s="20" t="s">
        <v>1613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1403</v>
      </c>
      <c r="O1231" s="10" t="s">
        <v>213</v>
      </c>
      <c r="P1231" s="7" t="s">
        <v>1258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48" t="s">
        <v>1709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48" t="s">
        <v>1709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1656</v>
      </c>
      <c r="T1235" s="7" t="s">
        <v>1764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48" t="s">
        <v>1709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1258</v>
      </c>
      <c r="Q1236" s="7"/>
      <c r="R1236" s="7"/>
      <c r="S1236" s="7"/>
      <c r="T1236" s="7"/>
      <c r="U1236" s="7"/>
      <c r="V1236" s="20" t="s">
        <v>1614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1404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60" t="s">
        <v>1792</v>
      </c>
      <c r="O1239" s="7"/>
      <c r="P1239" s="7" t="s">
        <v>1258</v>
      </c>
      <c r="Q1239" s="7"/>
      <c r="R1239" s="7"/>
      <c r="S1239" s="7"/>
      <c r="T1239" s="7"/>
      <c r="U1239" s="7"/>
      <c r="V1239" s="51" t="s">
        <v>1782</v>
      </c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1258</v>
      </c>
      <c r="Q1247" s="7"/>
      <c r="R1247" s="7"/>
      <c r="S1247" s="7"/>
      <c r="T1247" s="7"/>
      <c r="U1247" s="7"/>
      <c r="V1247" s="20" t="s">
        <v>1615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1405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1406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1258</v>
      </c>
      <c r="Q1258" s="7"/>
      <c r="R1258" s="7"/>
      <c r="S1258" s="7"/>
      <c r="T1258" s="7"/>
      <c r="U1258" s="7"/>
      <c r="V1258" s="20" t="s">
        <v>1616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797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798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799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1258</v>
      </c>
      <c r="Q1266" s="7"/>
      <c r="R1266" s="7"/>
      <c r="S1266" s="7"/>
      <c r="T1266" s="7"/>
      <c r="U1266" s="7"/>
      <c r="V1266" s="20" t="s">
        <v>1613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1407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800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1408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801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1409</v>
      </c>
      <c r="O1270" s="10" t="s">
        <v>213</v>
      </c>
      <c r="P1270" s="7" t="s">
        <v>1258</v>
      </c>
      <c r="Q1270" s="7"/>
      <c r="R1270" s="7"/>
      <c r="S1270" s="7"/>
      <c r="T1270" s="7"/>
      <c r="U1270" s="7"/>
      <c r="V1270" s="20" t="s">
        <v>802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1410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803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1411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804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1412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805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1413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804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807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1412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805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808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48" t="s">
        <v>1709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48" t="s">
        <v>1709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1414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809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48" t="s">
        <v>1709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48" t="s">
        <v>1709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810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811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1414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809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810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812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813</v>
      </c>
      <c r="O1296" s="18"/>
      <c r="P1296" s="7" t="s">
        <v>1258</v>
      </c>
      <c r="Q1296" s="7"/>
      <c r="R1296" s="7"/>
      <c r="S1296" s="7"/>
      <c r="T1296" s="7"/>
      <c r="U1296" s="7"/>
      <c r="V1296" s="44" t="s">
        <v>1617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814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48" t="s">
        <v>1710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48" t="s">
        <v>1710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815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48" t="s">
        <v>1710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1368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1659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816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48" t="s">
        <v>1711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817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48" t="s">
        <v>1711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48" t="s">
        <v>1711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48" t="s">
        <v>1711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48" t="s">
        <v>1711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1415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818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48" t="s">
        <v>1711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1274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48" t="s">
        <v>1712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48" t="s">
        <v>1712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48" t="s">
        <v>1712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48" t="s">
        <v>1712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48" t="s">
        <v>1712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48" t="s">
        <v>1712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48" t="s">
        <v>1712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48" t="s">
        <v>1712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1416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819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820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821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1365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1417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822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1664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1666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823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1249</v>
      </c>
      <c r="O1351" s="6" t="s">
        <v>215</v>
      </c>
      <c r="P1351" s="7"/>
      <c r="Q1351" s="7"/>
      <c r="R1351" s="7"/>
      <c r="S1351" s="7"/>
      <c r="T1351" s="7"/>
      <c r="U1351" s="7" t="s">
        <v>1658</v>
      </c>
      <c r="V1351" s="20" t="s">
        <v>1539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1418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824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1419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825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1370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826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1420</v>
      </c>
      <c r="O1370" s="54" t="s">
        <v>1374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827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828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48" t="s">
        <v>1713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48" t="s">
        <v>1713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48" t="s">
        <v>1713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829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48" t="s">
        <v>1713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1548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830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831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48" t="s">
        <v>1714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48" t="s">
        <v>1714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832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48" t="s">
        <v>1714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48" t="s">
        <v>1714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48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1548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830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1421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833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834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835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834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836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55" t="s">
        <v>1784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837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55" t="s">
        <v>1785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838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839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840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1295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841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56" t="s">
        <v>1783</v>
      </c>
      <c r="O1426" s="10" t="s">
        <v>213</v>
      </c>
      <c r="P1426" s="7"/>
      <c r="Q1426" s="7"/>
      <c r="R1426" s="7"/>
      <c r="S1426" s="7"/>
      <c r="T1426" s="7"/>
      <c r="U1426" s="7"/>
      <c r="V1426" s="21" t="s">
        <v>842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843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1422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844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1350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1249</v>
      </c>
      <c r="O1436" s="6" t="s">
        <v>215</v>
      </c>
      <c r="P1436" s="7"/>
      <c r="Q1436" s="7"/>
      <c r="R1436" s="7"/>
      <c r="S1436" s="7"/>
      <c r="T1436" s="7"/>
      <c r="U1436" s="7" t="s">
        <v>1658</v>
      </c>
      <c r="V1436" s="20" t="s">
        <v>1539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845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846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48" t="s">
        <v>1706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847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48" t="s">
        <v>1706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48" t="s">
        <v>1706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48" t="s">
        <v>1706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48" t="s">
        <v>1706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48" t="s">
        <v>1706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48" t="s">
        <v>1706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51" t="s">
        <v>1786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48" t="s">
        <v>1706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48" t="s">
        <v>1706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48" t="s">
        <v>1706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48" t="s">
        <v>1706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48" t="s">
        <v>1706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848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849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1423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850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851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48" t="s">
        <v>1718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48" t="s">
        <v>1718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48" t="s">
        <v>1718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48" t="s">
        <v>1718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1379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48" t="s">
        <v>1718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1658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48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48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1379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48" t="s">
        <v>1719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1380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48" t="s">
        <v>1719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1658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48" t="s">
        <v>1719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48" t="s">
        <v>1719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1380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48" t="s">
        <v>1720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1424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48" t="s">
        <v>1720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1658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48" t="s">
        <v>1720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1424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48" t="s">
        <v>1721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48" t="s">
        <v>1721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48" t="s">
        <v>1721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48" t="s">
        <v>1721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48" t="s">
        <v>1721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1425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852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853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854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855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1426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856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1427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857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1428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858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859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860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1429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861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1293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1294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862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1430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863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48" t="s">
        <v>1715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864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48" t="s">
        <v>1715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865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48" t="s">
        <v>1715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866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48" t="s">
        <v>1715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48" t="s">
        <v>1717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867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48" t="s">
        <v>1717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52" t="s">
        <v>1431</v>
      </c>
      <c r="O1568" s="10" t="s">
        <v>213</v>
      </c>
      <c r="P1568" s="7"/>
      <c r="Q1568" s="7"/>
      <c r="R1568" s="7"/>
      <c r="S1568" s="7" t="s">
        <v>1769</v>
      </c>
      <c r="T1568" s="7" t="s">
        <v>1764</v>
      </c>
      <c r="U1568" s="7"/>
      <c r="V1568" s="20" t="s">
        <v>868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48" t="s">
        <v>1717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869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48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48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864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1432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1353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870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1433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871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872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873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874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1434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875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1658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48" t="s">
        <v>1716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48" t="s">
        <v>1716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48" t="s">
        <v>1716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48" t="s">
        <v>1716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48" t="s">
        <v>1716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48" t="s">
        <v>1716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48" t="s">
        <v>1716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48" t="s">
        <v>1716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806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48" t="s">
        <v>1716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48" t="s">
        <v>1716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855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48" t="s">
        <v>1716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48" t="s">
        <v>1716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48" t="s">
        <v>1716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48" t="s">
        <v>1716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1658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48" t="s">
        <v>1716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1388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48" t="s">
        <v>1716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48" t="s">
        <v>1716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48" t="s">
        <v>1716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48" t="s">
        <v>1716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1414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809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48" t="s">
        <v>1716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48" t="s">
        <v>1716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876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48" t="s">
        <v>1716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48" t="s">
        <v>1716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877</v>
      </c>
      <c r="O1612" s="18"/>
      <c r="P1612" s="7" t="s">
        <v>1258</v>
      </c>
      <c r="Q1612" s="7"/>
      <c r="R1612" s="7"/>
      <c r="S1612" s="7"/>
      <c r="T1612" s="57"/>
      <c r="U1612" s="7"/>
      <c r="V1612" s="44" t="s">
        <v>1618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44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44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44" t="s">
        <v>1271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44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44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44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44" t="s">
        <v>878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879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1769</v>
      </c>
      <c r="T1623" s="7" t="s">
        <v>1772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48" t="s">
        <v>1722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48" t="s">
        <v>1722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48" t="s">
        <v>1722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48" t="s">
        <v>1722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48" t="s">
        <v>1722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880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48" t="s">
        <v>1722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48" t="s">
        <v>1722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880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880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48" t="s">
        <v>1723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48" t="s">
        <v>1723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48" t="s">
        <v>1723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48" t="s">
        <v>1723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880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48" t="s">
        <v>1723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881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882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883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0" t="s">
        <v>1724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0" t="s">
        <v>1724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0" t="s">
        <v>1724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0" t="s">
        <v>1724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0" t="s">
        <v>1724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0" t="s">
        <v>1724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0" t="s">
        <v>1724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0" t="s">
        <v>1724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0" t="s">
        <v>1724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884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885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1435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886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887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0" t="s">
        <v>1725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1436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888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0" t="s">
        <v>1725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0" t="s">
        <v>1725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889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0" t="s">
        <v>1725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0" t="s">
        <v>1725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1437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890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0" t="s">
        <v>1725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889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0" t="s">
        <v>1725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1392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0" t="s">
        <v>1725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0" t="s">
        <v>1725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1393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891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892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1438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893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887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894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1439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895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1440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896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1349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1249</v>
      </c>
      <c r="O1729" s="6" t="s">
        <v>215</v>
      </c>
      <c r="P1729" s="7"/>
      <c r="Q1729" s="7"/>
      <c r="R1729" s="7"/>
      <c r="S1729" s="7"/>
      <c r="T1729" s="7"/>
      <c r="U1729" s="7" t="s">
        <v>1658</v>
      </c>
      <c r="V1729" s="20" t="s">
        <v>1539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1441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897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898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899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882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1249</v>
      </c>
      <c r="O1744" s="6" t="s">
        <v>215</v>
      </c>
      <c r="P1744" s="7"/>
      <c r="Q1744" s="7"/>
      <c r="R1744" s="7"/>
      <c r="S1744" s="7"/>
      <c r="T1744" s="7"/>
      <c r="U1744" s="7" t="s">
        <v>1658</v>
      </c>
      <c r="V1744" s="20" t="s">
        <v>1539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900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1442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901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1359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1349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1443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902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903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904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1444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905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0" t="s">
        <v>1726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1349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0" t="s">
        <v>1726</v>
      </c>
      <c r="I1762" s="45" t="s">
        <v>252</v>
      </c>
      <c r="J1762" s="27">
        <v>33</v>
      </c>
      <c r="K1762" s="45">
        <f t="shared" si="54"/>
        <v>1761</v>
      </c>
      <c r="L1762" s="45">
        <f t="shared" si="54"/>
        <v>50</v>
      </c>
      <c r="M1762" s="45">
        <f t="shared" si="55"/>
        <v>150</v>
      </c>
      <c r="N1762" s="52" t="s">
        <v>1445</v>
      </c>
      <c r="O1762" s="54" t="s">
        <v>213</v>
      </c>
      <c r="P1762" s="7"/>
      <c r="Q1762" s="7"/>
      <c r="R1762" s="7"/>
      <c r="S1762" s="7"/>
      <c r="T1762" s="7"/>
      <c r="U1762" s="7"/>
      <c r="V1762" s="44" t="s">
        <v>896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0" t="s">
        <v>1726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0" t="s">
        <v>1726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0" t="s">
        <v>1726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906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0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907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1414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809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876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908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1446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909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1447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910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1656</v>
      </c>
      <c r="T1795" s="7" t="s">
        <v>1764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1448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911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0" t="s">
        <v>1727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0" t="s">
        <v>1727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0" t="s">
        <v>1727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0" t="s">
        <v>1727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912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0" t="s">
        <v>1727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913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914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904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1440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896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797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1449</v>
      </c>
      <c r="O1825" s="10" t="s">
        <v>213</v>
      </c>
      <c r="V1825" s="20" t="s">
        <v>915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0" t="s">
        <v>1728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0" t="s">
        <v>1728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916</v>
      </c>
      <c r="O1830" s="3"/>
      <c r="U1830" s="7"/>
      <c r="V1830" s="20"/>
    </row>
    <row r="1831" spans="8:22" x14ac:dyDescent="0.25">
      <c r="H1831" s="50" t="s">
        <v>1728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0" t="s">
        <v>1728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1450</v>
      </c>
      <c r="O1832" s="10" t="s">
        <v>213</v>
      </c>
      <c r="V1832" s="20" t="s">
        <v>803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1451</v>
      </c>
      <c r="O1835" s="10" t="s">
        <v>213</v>
      </c>
      <c r="V1835" s="20" t="s">
        <v>917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0" t="s">
        <v>1729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918</v>
      </c>
      <c r="O1844" s="3"/>
      <c r="V1844" s="20"/>
    </row>
    <row r="1845" spans="8:22" x14ac:dyDescent="0.25">
      <c r="H1845" s="50" t="s">
        <v>1729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919</v>
      </c>
      <c r="O1845" s="3"/>
      <c r="V1845" s="20"/>
    </row>
    <row r="1846" spans="8:22" x14ac:dyDescent="0.25">
      <c r="H1846" s="50" t="s">
        <v>1729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0" t="s">
        <v>1729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855</v>
      </c>
      <c r="O1847" s="3"/>
      <c r="V1847" s="20"/>
    </row>
    <row r="1848" spans="8:22" x14ac:dyDescent="0.25">
      <c r="H1848" s="50" t="s">
        <v>1729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0" t="s">
        <v>1729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920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1330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1414</v>
      </c>
      <c r="O1858" s="10" t="s">
        <v>213</v>
      </c>
      <c r="V1858" s="20" t="s">
        <v>809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810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811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925</v>
      </c>
      <c r="O1864" s="3"/>
      <c r="V1864" s="20"/>
    </row>
    <row r="1865" spans="8:22" x14ac:dyDescent="0.25">
      <c r="H1865" s="50" t="s">
        <v>1730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0" t="s">
        <v>1730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921</v>
      </c>
      <c r="O1866" s="3"/>
      <c r="V1866" s="20"/>
    </row>
    <row r="1867" spans="8:22" x14ac:dyDescent="0.25">
      <c r="H1867" s="50" t="s">
        <v>1730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922</v>
      </c>
      <c r="O1867" s="3"/>
      <c r="V1867" s="20"/>
    </row>
    <row r="1868" spans="8:22" x14ac:dyDescent="0.25">
      <c r="H1868" s="50" t="s">
        <v>1730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923</v>
      </c>
      <c r="O1868" s="3"/>
      <c r="V1868" s="20"/>
    </row>
    <row r="1869" spans="8:22" x14ac:dyDescent="0.25">
      <c r="H1869" s="50" t="s">
        <v>1730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924</v>
      </c>
      <c r="O1869" s="3"/>
      <c r="V1869" s="20"/>
    </row>
    <row r="1870" spans="8:22" x14ac:dyDescent="0.25">
      <c r="H1870" s="50" t="s">
        <v>1730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0" t="s">
        <v>1730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0" t="s">
        <v>1730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1280</v>
      </c>
      <c r="O1872" s="10" t="s">
        <v>213</v>
      </c>
      <c r="V1872" s="20" t="s">
        <v>366</v>
      </c>
    </row>
    <row r="1873" spans="8:22" x14ac:dyDescent="0.25">
      <c r="H1873" s="50" t="s">
        <v>1730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921</v>
      </c>
      <c r="O1873" s="3"/>
      <c r="V1873" s="20"/>
    </row>
    <row r="1874" spans="8:22" x14ac:dyDescent="0.25">
      <c r="H1874" s="50" t="s">
        <v>1730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907</v>
      </c>
      <c r="O1874" s="3"/>
      <c r="V1874" s="20"/>
    </row>
    <row r="1875" spans="8:22" x14ac:dyDescent="0.25">
      <c r="H1875" s="50" t="s">
        <v>1730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0" t="s">
        <v>1730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1414</v>
      </c>
      <c r="O1876" s="10" t="s">
        <v>213</v>
      </c>
      <c r="V1876" s="20" t="s">
        <v>809</v>
      </c>
    </row>
    <row r="1877" spans="8:22" x14ac:dyDescent="0.25">
      <c r="H1877" s="50" t="s">
        <v>1730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0" t="s">
        <v>1730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810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812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925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921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923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926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1448</v>
      </c>
      <c r="O1890" s="10" t="s">
        <v>213</v>
      </c>
      <c r="V1890" s="20" t="s">
        <v>911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927</v>
      </c>
      <c r="O1891" s="3"/>
      <c r="P1891" s="7" t="s">
        <v>1258</v>
      </c>
      <c r="V1891" s="20" t="s">
        <v>1619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1452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928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929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930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931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1453</v>
      </c>
      <c r="O1905" s="10" t="s">
        <v>213</v>
      </c>
      <c r="V1905" s="20" t="s">
        <v>932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1454</v>
      </c>
      <c r="O1906" s="10" t="s">
        <v>213</v>
      </c>
      <c r="V1906" s="20" t="s">
        <v>933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1455</v>
      </c>
      <c r="O1912" s="10" t="s">
        <v>213</v>
      </c>
      <c r="V1912" s="20" t="s">
        <v>934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935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936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937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0" t="s">
        <v>1731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930</v>
      </c>
      <c r="O1922" s="3"/>
      <c r="V1922" s="20"/>
    </row>
    <row r="1923" spans="8:22" x14ac:dyDescent="0.25">
      <c r="H1923" s="50" t="s">
        <v>1731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0" t="s">
        <v>1731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0" t="s">
        <v>1731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931</v>
      </c>
      <c r="O1925" s="3"/>
      <c r="V1925" s="20"/>
    </row>
    <row r="1926" spans="8:22" x14ac:dyDescent="0.25">
      <c r="H1926" s="50" t="s">
        <v>1731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0" t="s">
        <v>1731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1456</v>
      </c>
      <c r="O1928" s="10" t="s">
        <v>213</v>
      </c>
      <c r="V1928" s="20" t="s">
        <v>938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939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930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940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1457</v>
      </c>
      <c r="O1935" s="10" t="s">
        <v>213</v>
      </c>
      <c r="V1935" s="20" t="s">
        <v>941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907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1458</v>
      </c>
      <c r="O1938" s="10" t="s">
        <v>213</v>
      </c>
      <c r="V1938" s="20" t="s">
        <v>942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943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944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945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1459</v>
      </c>
      <c r="O1944" s="10" t="s">
        <v>213</v>
      </c>
      <c r="V1944" s="20" t="s">
        <v>946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1460</v>
      </c>
      <c r="O1945" s="10" t="s">
        <v>213</v>
      </c>
      <c r="V1945" s="21" t="s">
        <v>947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907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948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949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950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943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944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1461</v>
      </c>
      <c r="O1962" s="10" t="s">
        <v>213</v>
      </c>
      <c r="V1962" s="20" t="s">
        <v>951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945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907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1767</v>
      </c>
      <c r="O1970" s="10" t="s">
        <v>213</v>
      </c>
      <c r="V1970" s="20" t="s">
        <v>952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953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904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1440</v>
      </c>
      <c r="O1977" s="10" t="s">
        <v>213</v>
      </c>
      <c r="V1977" s="20" t="s">
        <v>896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954</v>
      </c>
      <c r="O1978" s="3"/>
      <c r="S1978" s="7" t="s">
        <v>1656</v>
      </c>
      <c r="T1978" s="7" t="s">
        <v>1766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955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856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867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956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957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958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959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913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960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961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962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963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856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964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965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966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1656</v>
      </c>
      <c r="T2013" s="7" t="s">
        <v>1765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967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968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969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966</v>
      </c>
      <c r="O2021" s="3"/>
      <c r="V2021" s="20"/>
    </row>
    <row r="2022" spans="8:22" x14ac:dyDescent="0.25">
      <c r="H2022" s="50" t="s">
        <v>1732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970</v>
      </c>
      <c r="O2022" s="3"/>
      <c r="V2022" s="20"/>
    </row>
    <row r="2023" spans="8:22" x14ac:dyDescent="0.25">
      <c r="H2023" s="50" t="s">
        <v>1732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0" t="s">
        <v>1732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954</v>
      </c>
      <c r="O2024" s="3"/>
      <c r="S2024" s="7" t="s">
        <v>1656</v>
      </c>
      <c r="T2024" s="7" t="s">
        <v>1766</v>
      </c>
      <c r="V2024" s="20"/>
    </row>
    <row r="2025" spans="8:22" x14ac:dyDescent="0.25">
      <c r="H2025" s="50" t="s">
        <v>1732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0" t="s">
        <v>1732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0" t="s">
        <v>1732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1246</v>
      </c>
      <c r="O2027" s="6" t="s">
        <v>216</v>
      </c>
      <c r="S2027" s="57" t="s">
        <v>1795</v>
      </c>
      <c r="T2027" s="57" t="s">
        <v>1796</v>
      </c>
      <c r="U2027" s="61"/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971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972</v>
      </c>
      <c r="O2033" s="3"/>
      <c r="S2033" s="7" t="s">
        <v>1672</v>
      </c>
      <c r="T2033" s="7" t="s">
        <v>1552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973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904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1462</v>
      </c>
      <c r="O2039" s="10" t="s">
        <v>213</v>
      </c>
      <c r="V2039" s="20" t="s">
        <v>896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1463</v>
      </c>
      <c r="O2040" s="10" t="s">
        <v>213</v>
      </c>
      <c r="V2040" s="20" t="s">
        <v>974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975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976</v>
      </c>
      <c r="O2048" s="3"/>
      <c r="V2048" s="20"/>
    </row>
    <row r="2049" spans="8:22" x14ac:dyDescent="0.25">
      <c r="H2049" s="50" t="s">
        <v>1734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0" t="s">
        <v>1734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0" t="s">
        <v>1734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0" t="s">
        <v>1734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977</v>
      </c>
      <c r="O2052" s="3"/>
      <c r="V2052" s="20"/>
    </row>
    <row r="2053" spans="8:22" x14ac:dyDescent="0.25">
      <c r="H2053" s="50" t="s">
        <v>1734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1656</v>
      </c>
      <c r="T2053" s="7" t="s">
        <v>1673</v>
      </c>
      <c r="V2053" s="20"/>
    </row>
    <row r="2054" spans="8:22" x14ac:dyDescent="0.25">
      <c r="H2054" s="50" t="s">
        <v>1734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0" t="s">
        <v>1734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0" t="s">
        <v>1734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0" t="s">
        <v>1734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978</v>
      </c>
      <c r="O2057" s="3"/>
      <c r="V2057" s="20"/>
    </row>
    <row r="2058" spans="8:22" x14ac:dyDescent="0.25">
      <c r="H2058" s="50" t="s">
        <v>1734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1464</v>
      </c>
      <c r="O2061" s="10" t="s">
        <v>213</v>
      </c>
      <c r="V2061" s="20" t="s">
        <v>979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980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1662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1768</v>
      </c>
      <c r="O2064" s="10" t="s">
        <v>213</v>
      </c>
      <c r="V2064" s="20" t="s">
        <v>981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820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982</v>
      </c>
      <c r="O2070" s="3"/>
      <c r="V2070" s="20"/>
    </row>
    <row r="2071" spans="8:22" x14ac:dyDescent="0.25">
      <c r="H2071" s="50" t="s">
        <v>1733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0" t="s">
        <v>1733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0" t="s">
        <v>1733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0" t="s">
        <v>1733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983</v>
      </c>
      <c r="O2074" s="3"/>
      <c r="V2074" s="20"/>
    </row>
    <row r="2075" spans="8:22" x14ac:dyDescent="0.25">
      <c r="H2075" s="50" t="s">
        <v>1733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0" t="s">
        <v>1733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0" t="s">
        <v>1733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966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1365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984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985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966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1365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986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904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1440</v>
      </c>
      <c r="O2095" s="10" t="s">
        <v>213</v>
      </c>
      <c r="V2095" s="20" t="s">
        <v>896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1365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0" t="s">
        <v>1735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0" t="s">
        <v>1735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0" t="s">
        <v>1735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0" t="s">
        <v>1735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0" t="s">
        <v>1735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0" t="s">
        <v>1735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1252</v>
      </c>
      <c r="O2106" s="6" t="s">
        <v>215</v>
      </c>
      <c r="U2106" s="1" t="s">
        <v>1657</v>
      </c>
      <c r="V2106" s="20" t="s">
        <v>1560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987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988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1440</v>
      </c>
      <c r="O2111" s="10" t="s">
        <v>213</v>
      </c>
      <c r="V2111" s="20" t="s">
        <v>896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989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1465</v>
      </c>
      <c r="O2116" s="10" t="s">
        <v>213</v>
      </c>
      <c r="V2116" s="20" t="s">
        <v>990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991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992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993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994</v>
      </c>
      <c r="O2124" s="3"/>
      <c r="S2124" s="7" t="s">
        <v>1656</v>
      </c>
      <c r="T2124" s="7" t="s">
        <v>1760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993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995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996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989</v>
      </c>
      <c r="O2131" s="3"/>
      <c r="S2131" s="7" t="s">
        <v>1769</v>
      </c>
      <c r="T2131" s="7" t="s">
        <v>1773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848</v>
      </c>
      <c r="O2133" s="3"/>
      <c r="S2133" s="7" t="s">
        <v>1769</v>
      </c>
      <c r="T2133" s="7" t="s">
        <v>1774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1253</v>
      </c>
      <c r="O2135" s="59" t="s">
        <v>1374</v>
      </c>
      <c r="V2135" s="51" t="s">
        <v>1793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0" t="s">
        <v>1736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997</v>
      </c>
      <c r="O2139" s="3"/>
      <c r="V2139" s="20"/>
    </row>
    <row r="2140" spans="8:22" x14ac:dyDescent="0.25">
      <c r="H2140" s="50" t="s">
        <v>1736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856</v>
      </c>
      <c r="O2140" s="3"/>
      <c r="V2140" s="20"/>
    </row>
    <row r="2141" spans="8:22" x14ac:dyDescent="0.25">
      <c r="H2141" s="50" t="s">
        <v>1736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993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1440</v>
      </c>
      <c r="O2143" s="10" t="s">
        <v>213</v>
      </c>
      <c r="V2143" s="20" t="s">
        <v>896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998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997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999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1466</v>
      </c>
      <c r="O2148" s="10" t="s">
        <v>213</v>
      </c>
      <c r="V2148" s="20" t="s">
        <v>1000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1001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1467</v>
      </c>
      <c r="O2151" s="10" t="s">
        <v>213</v>
      </c>
      <c r="V2151" s="20" t="s">
        <v>1002</v>
      </c>
    </row>
    <row r="2152" spans="8:22" x14ac:dyDescent="0.25">
      <c r="H2152" s="50" t="s">
        <v>1737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0" t="s">
        <v>1737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0" t="s">
        <v>1737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1003</v>
      </c>
      <c r="O2154" s="3"/>
      <c r="V2154" s="20"/>
    </row>
    <row r="2155" spans="8:22" x14ac:dyDescent="0.25">
      <c r="H2155" s="50" t="s">
        <v>1737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0" t="s">
        <v>1737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0" t="s">
        <v>1737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0" t="s">
        <v>1737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0" t="s">
        <v>1737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1468</v>
      </c>
      <c r="O2159" s="10" t="s">
        <v>213</v>
      </c>
      <c r="S2159" s="7" t="s">
        <v>1656</v>
      </c>
      <c r="T2159" s="7" t="s">
        <v>1766</v>
      </c>
      <c r="V2159" s="20" t="s">
        <v>1004</v>
      </c>
    </row>
    <row r="2160" spans="8:22" x14ac:dyDescent="0.3">
      <c r="H2160" s="50" t="s">
        <v>1737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1423</v>
      </c>
      <c r="O2160" s="10" t="s">
        <v>213</v>
      </c>
      <c r="V2160" s="20" t="s">
        <v>850</v>
      </c>
    </row>
    <row r="2161" spans="8:22" x14ac:dyDescent="0.25">
      <c r="H2161" s="50" t="s">
        <v>1737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0" t="s">
        <v>1737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0" t="s">
        <v>1737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1005</v>
      </c>
      <c r="O2163" s="3"/>
      <c r="V2163" s="20"/>
    </row>
    <row r="2164" spans="8:22" x14ac:dyDescent="0.25">
      <c r="H2164" s="50" t="s">
        <v>1737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0" t="s">
        <v>1737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0" t="s">
        <v>1737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0" t="s">
        <v>1737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0" t="s">
        <v>1737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0" t="s">
        <v>1737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0" t="s">
        <v>1737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0" t="s">
        <v>1737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0" t="s">
        <v>1737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1006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1468</v>
      </c>
      <c r="O2174" s="10" t="s">
        <v>213</v>
      </c>
      <c r="S2174" s="7" t="s">
        <v>1656</v>
      </c>
      <c r="T2174" s="7" t="s">
        <v>1766</v>
      </c>
      <c r="V2174" s="20" t="s">
        <v>1004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1007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1466</v>
      </c>
      <c r="O2179" s="10" t="s">
        <v>213</v>
      </c>
      <c r="V2179" s="20" t="s">
        <v>1000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1249</v>
      </c>
      <c r="O2180" s="6" t="s">
        <v>215</v>
      </c>
      <c r="U2180" s="1" t="s">
        <v>1658</v>
      </c>
      <c r="V2180" s="20" t="s">
        <v>1539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1469</v>
      </c>
      <c r="O2183" s="10" t="s">
        <v>213</v>
      </c>
      <c r="V2183" s="20" t="s">
        <v>1008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1009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1010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1470</v>
      </c>
      <c r="O2192" s="10" t="s">
        <v>213</v>
      </c>
      <c r="V2192" s="20" t="s">
        <v>1011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1471</v>
      </c>
      <c r="O2193" s="10" t="s">
        <v>213</v>
      </c>
      <c r="V2193" s="20" t="s">
        <v>1012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1440</v>
      </c>
      <c r="O2196" s="10" t="s">
        <v>213</v>
      </c>
      <c r="V2196" s="20" t="s">
        <v>896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1466</v>
      </c>
      <c r="O2198" s="10" t="s">
        <v>213</v>
      </c>
      <c r="V2198" s="20" t="s">
        <v>1000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1472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1013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1014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1473</v>
      </c>
      <c r="O2204" s="10" t="s">
        <v>213</v>
      </c>
      <c r="U2204" s="1" t="s">
        <v>1658</v>
      </c>
      <c r="V2204" s="20" t="s">
        <v>1015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960</v>
      </c>
      <c r="O2206" s="3"/>
      <c r="V2206" s="20"/>
    </row>
    <row r="2207" spans="8:22" x14ac:dyDescent="0.25">
      <c r="H2207" s="50" t="s">
        <v>1738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7" t="s">
        <v>1769</v>
      </c>
      <c r="T2207" s="7" t="s">
        <v>1772</v>
      </c>
      <c r="V2207" s="20"/>
    </row>
    <row r="2208" spans="8:22" x14ac:dyDescent="0.3">
      <c r="H2208" s="50" t="s">
        <v>1738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1474</v>
      </c>
      <c r="O2208" s="10" t="s">
        <v>213</v>
      </c>
      <c r="V2208" s="20" t="s">
        <v>1016</v>
      </c>
    </row>
    <row r="2209" spans="8:22" x14ac:dyDescent="0.25">
      <c r="H2209" s="50" t="s">
        <v>1738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0" t="s">
        <v>1738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1017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1474</v>
      </c>
      <c r="O2212" s="10" t="s">
        <v>213</v>
      </c>
      <c r="V2212" s="20" t="s">
        <v>1016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1440</v>
      </c>
      <c r="O2213" s="10" t="s">
        <v>213</v>
      </c>
      <c r="V2213" s="20" t="s">
        <v>896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929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6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1018</v>
      </c>
      <c r="O2218" s="3"/>
      <c r="V2218" s="20"/>
    </row>
    <row r="2219" spans="8:22" x14ac:dyDescent="0.25">
      <c r="H2219" s="50" t="s">
        <v>1739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0" t="s">
        <v>1739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1019</v>
      </c>
      <c r="O2220" s="3"/>
      <c r="V2220" s="20"/>
    </row>
    <row r="2221" spans="8:22" x14ac:dyDescent="0.25">
      <c r="H2221" s="50" t="s">
        <v>1739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1020</v>
      </c>
      <c r="O2221" s="3"/>
      <c r="V2221" s="20"/>
    </row>
    <row r="2222" spans="8:22" x14ac:dyDescent="0.25">
      <c r="H2222" s="50" t="s">
        <v>1739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1021</v>
      </c>
      <c r="O2222" s="3"/>
      <c r="V2222" s="20"/>
    </row>
    <row r="2223" spans="8:22" x14ac:dyDescent="0.25">
      <c r="H2223" s="50" t="s">
        <v>1739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0" t="s">
        <v>1739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1468</v>
      </c>
      <c r="O2226" s="10" t="s">
        <v>213</v>
      </c>
      <c r="S2226" s="7" t="s">
        <v>1656</v>
      </c>
      <c r="T2226" s="7" t="s">
        <v>1766</v>
      </c>
      <c r="V2226" s="20" t="s">
        <v>1004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1440</v>
      </c>
      <c r="O2227" s="10" t="s">
        <v>213</v>
      </c>
      <c r="V2227" s="20" t="s">
        <v>896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1022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1440</v>
      </c>
      <c r="O2233" s="10" t="s">
        <v>213</v>
      </c>
      <c r="V2233" s="20" t="s">
        <v>896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1023</v>
      </c>
      <c r="O2236" s="3"/>
      <c r="V2236" s="20"/>
    </row>
    <row r="2237" spans="8:22" x14ac:dyDescent="0.25">
      <c r="H2237" s="50" t="s">
        <v>1740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0" t="s">
        <v>1740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1024</v>
      </c>
      <c r="O2238" s="3"/>
      <c r="V2238" s="20"/>
    </row>
    <row r="2239" spans="8:22" x14ac:dyDescent="0.25">
      <c r="H2239" s="50" t="s">
        <v>1740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1025</v>
      </c>
      <c r="O2239" s="3"/>
      <c r="V2239" s="20"/>
    </row>
    <row r="2240" spans="8:22" x14ac:dyDescent="0.3">
      <c r="H2240" s="50" t="s">
        <v>1740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1389</v>
      </c>
      <c r="O2240" s="10" t="s">
        <v>213</v>
      </c>
      <c r="V2240" s="20" t="s">
        <v>70</v>
      </c>
    </row>
    <row r="2241" spans="8:22" x14ac:dyDescent="0.3">
      <c r="H2241" s="50" t="s">
        <v>1740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1310</v>
      </c>
      <c r="O2241" s="10" t="s">
        <v>213</v>
      </c>
      <c r="V2241" s="20" t="s">
        <v>443</v>
      </c>
    </row>
    <row r="2242" spans="8:22" x14ac:dyDescent="0.25">
      <c r="H2242" s="50" t="s">
        <v>1740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0" t="s">
        <v>1740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1475</v>
      </c>
      <c r="O2243" s="10" t="s">
        <v>213</v>
      </c>
      <c r="V2243" s="20" t="s">
        <v>1026</v>
      </c>
    </row>
    <row r="2244" spans="8:22" x14ac:dyDescent="0.25">
      <c r="H2244" s="50" t="s">
        <v>1740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0" t="s">
        <v>1740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0" t="s">
        <v>1740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1027</v>
      </c>
      <c r="O2246" s="3"/>
      <c r="V2246" s="20"/>
    </row>
    <row r="2247" spans="8:22" x14ac:dyDescent="0.25">
      <c r="H2247" s="50" t="s">
        <v>1740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0" t="s">
        <v>1740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1476</v>
      </c>
      <c r="O2249" s="10" t="s">
        <v>213</v>
      </c>
      <c r="V2249" s="20" t="s">
        <v>1028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1025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1389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1310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1029</v>
      </c>
      <c r="O2254" s="47"/>
      <c r="P2254" s="7" t="s">
        <v>1258</v>
      </c>
      <c r="V2254" s="44" t="s">
        <v>1620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1030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1477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1031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1032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1033</v>
      </c>
      <c r="O2264" s="3"/>
      <c r="P2264" s="7" t="s">
        <v>1258</v>
      </c>
      <c r="V2264" s="20" t="s">
        <v>1621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1034</v>
      </c>
      <c r="O2267" s="3"/>
      <c r="V2267" s="20"/>
    </row>
    <row r="2268" spans="8:22" x14ac:dyDescent="0.25">
      <c r="H2268" s="50" t="s">
        <v>1741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1656</v>
      </c>
      <c r="T2268" s="7" t="s">
        <v>1673</v>
      </c>
      <c r="V2268" s="20"/>
    </row>
    <row r="2269" spans="8:22" x14ac:dyDescent="0.25">
      <c r="H2269" s="50" t="s">
        <v>1741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0" t="s">
        <v>1741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1035</v>
      </c>
      <c r="O2270" s="3"/>
      <c r="V2270" s="20"/>
    </row>
    <row r="2271" spans="8:22" x14ac:dyDescent="0.3">
      <c r="H2271" s="50" t="s">
        <v>1741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1549</v>
      </c>
      <c r="O2271" s="10" t="s">
        <v>213</v>
      </c>
      <c r="V2271" s="20" t="s">
        <v>1036</v>
      </c>
    </row>
    <row r="2272" spans="8:22" x14ac:dyDescent="0.25">
      <c r="H2272" s="50" t="s">
        <v>1741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0" t="s">
        <v>1741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1037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1258</v>
      </c>
      <c r="V2276" s="20" t="s">
        <v>1622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1477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1254</v>
      </c>
      <c r="O2282" s="6" t="s">
        <v>215</v>
      </c>
      <c r="V2282" s="20" t="s">
        <v>1561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1478</v>
      </c>
      <c r="O2284" s="10" t="s">
        <v>213</v>
      </c>
      <c r="V2284" s="20" t="s">
        <v>1038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1255</v>
      </c>
      <c r="O2285" s="6" t="s">
        <v>215</v>
      </c>
      <c r="V2285" s="20" t="s">
        <v>1623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1039</v>
      </c>
      <c r="O2286" s="3"/>
      <c r="P2286" s="7" t="s">
        <v>1258</v>
      </c>
      <c r="V2286" s="20" t="s">
        <v>1624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1040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1041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1479</v>
      </c>
      <c r="O2291" s="10" t="s">
        <v>213</v>
      </c>
      <c r="V2291" s="20" t="s">
        <v>1042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1043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1656</v>
      </c>
      <c r="T2295" s="7" t="s">
        <v>1760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1256</v>
      </c>
      <c r="O2296" s="6" t="s">
        <v>215</v>
      </c>
      <c r="P2296" s="7" t="s">
        <v>1258</v>
      </c>
      <c r="V2296" s="20" t="s">
        <v>1625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1480</v>
      </c>
      <c r="O2299" s="10" t="s">
        <v>213</v>
      </c>
      <c r="V2299" s="20" t="s">
        <v>1044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1481</v>
      </c>
      <c r="O2301" s="10" t="s">
        <v>213</v>
      </c>
      <c r="V2301" s="20" t="s">
        <v>1045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1482</v>
      </c>
      <c r="O2303" s="10" t="s">
        <v>213</v>
      </c>
      <c r="P2303" s="7" t="s">
        <v>1258</v>
      </c>
      <c r="V2303" s="20" t="s">
        <v>1046</v>
      </c>
    </row>
    <row r="2304" spans="8:22" x14ac:dyDescent="0.25">
      <c r="H2304" s="50" t="s">
        <v>1742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1047</v>
      </c>
      <c r="O2304" s="3"/>
      <c r="U2304" s="1" t="s">
        <v>1658</v>
      </c>
      <c r="V2304" s="20"/>
    </row>
    <row r="2305" spans="8:22" x14ac:dyDescent="0.25">
      <c r="H2305" s="50" t="s">
        <v>1742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1659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1483</v>
      </c>
      <c r="O2306" s="10" t="s">
        <v>213</v>
      </c>
      <c r="V2306" s="20" t="s">
        <v>1048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1484</v>
      </c>
      <c r="O2307" s="10" t="s">
        <v>213</v>
      </c>
      <c r="V2307" s="20" t="s">
        <v>1049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1050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1051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1052</v>
      </c>
      <c r="O2310" s="3"/>
      <c r="P2310" s="7" t="s">
        <v>1258</v>
      </c>
      <c r="V2310" s="20" t="s">
        <v>1626</v>
      </c>
    </row>
    <row r="2311" spans="8:22" x14ac:dyDescent="0.3">
      <c r="H2311" s="50" t="s">
        <v>1743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52" t="s">
        <v>1485</v>
      </c>
      <c r="O2311" s="10" t="s">
        <v>213</v>
      </c>
      <c r="V2311" s="20" t="s">
        <v>1053</v>
      </c>
    </row>
    <row r="2312" spans="8:22" x14ac:dyDescent="0.25">
      <c r="H2312" s="50" t="s">
        <v>1743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1659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1486</v>
      </c>
      <c r="O2314" s="10" t="s">
        <v>213</v>
      </c>
      <c r="V2314" s="20" t="s">
        <v>1054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55" t="s">
        <v>1787</v>
      </c>
      <c r="O2315" s="10" t="s">
        <v>213</v>
      </c>
      <c r="P2315" s="7" t="s">
        <v>1258</v>
      </c>
      <c r="V2315" s="21" t="s">
        <v>1055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1487</v>
      </c>
      <c r="O2321" s="10" t="s">
        <v>213</v>
      </c>
      <c r="V2321" s="20" t="s">
        <v>1056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1258</v>
      </c>
      <c r="V2323" s="20" t="s">
        <v>1627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1488</v>
      </c>
      <c r="O2326" s="10" t="s">
        <v>213</v>
      </c>
      <c r="V2326" s="20" t="s">
        <v>1057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1489</v>
      </c>
      <c r="O2328" s="10" t="s">
        <v>213</v>
      </c>
      <c r="V2328" s="20" t="s">
        <v>1058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1490</v>
      </c>
      <c r="O2330" s="10" t="s">
        <v>213</v>
      </c>
      <c r="P2330" s="7" t="s">
        <v>1258</v>
      </c>
      <c r="V2330" s="20" t="s">
        <v>1059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1060</v>
      </c>
      <c r="O2332" s="3"/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1376</v>
      </c>
      <c r="O2333" s="10" t="s">
        <v>213</v>
      </c>
      <c r="P2333" s="7" t="s">
        <v>1258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1338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1258</v>
      </c>
      <c r="V2342" s="20" t="s">
        <v>1564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1061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1062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1063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1491</v>
      </c>
      <c r="O2346" s="10" t="s">
        <v>213</v>
      </c>
      <c r="V2346" s="20" t="s">
        <v>1064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1065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1258</v>
      </c>
      <c r="V2352" s="20" t="s">
        <v>1567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1066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1067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1068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1070</v>
      </c>
      <c r="O2357" s="3"/>
      <c r="P2357" s="1" t="s">
        <v>1258</v>
      </c>
      <c r="V2357" s="44" t="s">
        <v>1628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1069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1258</v>
      </c>
      <c r="V2366" s="20" t="s">
        <v>1598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1492</v>
      </c>
      <c r="O2368" s="10" t="s">
        <v>213</v>
      </c>
      <c r="V2368" s="20" t="s">
        <v>1071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1072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1073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1074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1075</v>
      </c>
      <c r="O2375" s="3"/>
      <c r="P2375" s="7" t="s">
        <v>1258</v>
      </c>
      <c r="V2375" s="20" t="s">
        <v>1629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1076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1077</v>
      </c>
      <c r="O2385" s="3"/>
      <c r="P2385" s="7" t="s">
        <v>1258</v>
      </c>
      <c r="V2385" s="20" t="s">
        <v>1630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1078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1493</v>
      </c>
      <c r="O2389" s="10" t="s">
        <v>213</v>
      </c>
      <c r="V2389" s="20" t="s">
        <v>1079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1080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1081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1082</v>
      </c>
      <c r="O2394" s="3"/>
      <c r="P2394" s="7" t="s">
        <v>1258</v>
      </c>
      <c r="U2394" s="1" t="s">
        <v>1659</v>
      </c>
      <c r="V2394" s="20" t="s">
        <v>1631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1006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817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1083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1084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1085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1086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1494</v>
      </c>
      <c r="O2404" s="10" t="s">
        <v>213</v>
      </c>
      <c r="V2404" s="20" t="s">
        <v>1087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1088</v>
      </c>
      <c r="O2405" s="3"/>
      <c r="P2405" s="7" t="s">
        <v>1258</v>
      </c>
      <c r="V2405" s="20" t="s">
        <v>1632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1089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1090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1248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1091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1495</v>
      </c>
      <c r="O2410" s="10" t="s">
        <v>1374</v>
      </c>
      <c r="V2410" s="20" t="s">
        <v>1092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1093</v>
      </c>
      <c r="O2412" s="3"/>
      <c r="P2412" s="7" t="s">
        <v>1258</v>
      </c>
      <c r="V2412" s="20" t="s">
        <v>1633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1094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1095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1496</v>
      </c>
      <c r="O2415" s="10" t="s">
        <v>213</v>
      </c>
      <c r="V2415" s="20" t="s">
        <v>1096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1097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1098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1258</v>
      </c>
      <c r="S2420" s="7" t="s">
        <v>1656</v>
      </c>
      <c r="T2420" s="7" t="s">
        <v>1760</v>
      </c>
      <c r="V2420" s="20" t="s">
        <v>1541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1099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1100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1497</v>
      </c>
      <c r="O2423" s="10" t="s">
        <v>213</v>
      </c>
      <c r="V2423" s="20" t="s">
        <v>1101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1102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1103</v>
      </c>
      <c r="O2430" s="3"/>
      <c r="P2430" s="7" t="s">
        <v>1258</v>
      </c>
      <c r="V2430" s="20" t="s">
        <v>1634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1498</v>
      </c>
      <c r="O2431" s="10" t="s">
        <v>213</v>
      </c>
      <c r="V2431" s="20" t="s">
        <v>1104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1105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1499</v>
      </c>
      <c r="O2434" s="10" t="s">
        <v>213</v>
      </c>
      <c r="V2434" s="20" t="s">
        <v>1106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1500</v>
      </c>
      <c r="O2438" s="10" t="s">
        <v>213</v>
      </c>
      <c r="V2438" s="20" t="s">
        <v>1107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1108</v>
      </c>
      <c r="O2439" s="3"/>
      <c r="V2439" s="20"/>
    </row>
    <row r="2440" spans="8:22" x14ac:dyDescent="0.25">
      <c r="H2440" s="50" t="s">
        <v>1744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1109</v>
      </c>
      <c r="O2440" s="3"/>
      <c r="V2440" s="20"/>
    </row>
    <row r="2441" spans="8:22" x14ac:dyDescent="0.25">
      <c r="H2441" s="50" t="s">
        <v>1744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1110</v>
      </c>
      <c r="O2441" s="3"/>
      <c r="V2441" s="20"/>
    </row>
    <row r="2442" spans="8:22" x14ac:dyDescent="0.25">
      <c r="H2442" s="50" t="s">
        <v>1744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0" t="s">
        <v>1744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58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1095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7" t="s">
        <v>1672</v>
      </c>
      <c r="T2447" s="7" t="s">
        <v>1552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1248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1111</v>
      </c>
      <c r="O2449" s="3"/>
      <c r="P2449" s="7" t="s">
        <v>1258</v>
      </c>
      <c r="V2449" s="20" t="s">
        <v>1635</v>
      </c>
    </row>
    <row r="2450" spans="8:22" x14ac:dyDescent="0.25">
      <c r="H2450" s="50" t="s">
        <v>1745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1112</v>
      </c>
      <c r="O2450" s="3"/>
      <c r="V2450" s="20"/>
    </row>
    <row r="2451" spans="8:22" x14ac:dyDescent="0.25">
      <c r="H2451" s="50" t="s">
        <v>1746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1269</v>
      </c>
      <c r="V2451" s="20"/>
    </row>
    <row r="2452" spans="8:22" x14ac:dyDescent="0.25">
      <c r="H2452" s="50" t="s">
        <v>1746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1113</v>
      </c>
      <c r="O2452" s="3"/>
      <c r="Q2452" s="1" t="s">
        <v>1270</v>
      </c>
      <c r="V2452" s="20"/>
    </row>
    <row r="2453" spans="8:22" x14ac:dyDescent="0.25">
      <c r="H2453" s="50" t="s">
        <v>1746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0" t="s">
        <v>1746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0" t="s">
        <v>1745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1114</v>
      </c>
      <c r="O2455" s="3"/>
      <c r="V2455" s="20"/>
    </row>
    <row r="2456" spans="8:22" x14ac:dyDescent="0.3">
      <c r="H2456" s="50" t="s">
        <v>1745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1501</v>
      </c>
      <c r="O2456" s="10" t="s">
        <v>213</v>
      </c>
      <c r="P2456" s="7" t="s">
        <v>1258</v>
      </c>
      <c r="V2456" s="20" t="s">
        <v>1115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1116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1117</v>
      </c>
      <c r="O2459" s="3"/>
      <c r="P2459" s="7" t="s">
        <v>1258</v>
      </c>
      <c r="V2459" s="20" t="s">
        <v>1636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1502</v>
      </c>
      <c r="O2460" s="10" t="s">
        <v>213</v>
      </c>
      <c r="V2460" s="20" t="s">
        <v>1118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1119</v>
      </c>
      <c r="O2463" s="3"/>
      <c r="S2463" s="7" t="s">
        <v>1656</v>
      </c>
      <c r="T2463" s="7" t="s">
        <v>1764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1120</v>
      </c>
      <c r="O2464" s="3"/>
      <c r="P2464" s="7" t="s">
        <v>1258</v>
      </c>
      <c r="V2464" s="20" t="s">
        <v>1637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1121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1122</v>
      </c>
      <c r="O2467" s="3"/>
      <c r="P2467" s="7" t="s">
        <v>1258</v>
      </c>
      <c r="V2467" s="20" t="s">
        <v>1638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1123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1124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1125</v>
      </c>
      <c r="O2471" s="3"/>
      <c r="U2471" s="1" t="s">
        <v>1657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1126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1503</v>
      </c>
      <c r="O2473" s="10" t="s">
        <v>213</v>
      </c>
      <c r="V2473" s="20" t="s">
        <v>1127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1258</v>
      </c>
      <c r="V2474" s="20" t="s">
        <v>1593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1128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1129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1130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1504</v>
      </c>
      <c r="O2480" s="10" t="s">
        <v>1374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1505</v>
      </c>
      <c r="O2481" s="10" t="s">
        <v>213</v>
      </c>
      <c r="P2481" s="7" t="s">
        <v>1258</v>
      </c>
      <c r="V2481" s="20" t="s">
        <v>1131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1132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1132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1659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0" t="s">
        <v>1747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44" t="s">
        <v>1132</v>
      </c>
      <c r="O2487" s="3"/>
      <c r="V2487" s="20"/>
    </row>
    <row r="2488" spans="8:22" x14ac:dyDescent="0.25">
      <c r="H2488" s="50" t="s">
        <v>1747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1133</v>
      </c>
      <c r="O2488" s="3"/>
      <c r="V2488" s="20"/>
    </row>
    <row r="2489" spans="8:22" x14ac:dyDescent="0.25">
      <c r="H2489" s="50" t="s">
        <v>1747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0" t="s">
        <v>1747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0" t="s">
        <v>1747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1258</v>
      </c>
      <c r="V2491" s="20" t="s">
        <v>1639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1112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44" t="s">
        <v>1132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1659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1134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1135</v>
      </c>
      <c r="O2502" s="3"/>
      <c r="P2502" s="7" t="s">
        <v>1258</v>
      </c>
      <c r="V2502" s="20" t="s">
        <v>1640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1658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1136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1506</v>
      </c>
      <c r="O2507" s="10" t="s">
        <v>213</v>
      </c>
      <c r="V2507" s="20" t="s">
        <v>1137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1138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1507</v>
      </c>
      <c r="O2510" s="10" t="s">
        <v>213</v>
      </c>
      <c r="V2510" s="20" t="s">
        <v>1139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1140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1550</v>
      </c>
      <c r="O2512" s="10" t="s">
        <v>213</v>
      </c>
      <c r="P2512" s="7" t="s">
        <v>1258</v>
      </c>
      <c r="V2512" s="20" t="s">
        <v>1141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1142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1143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1144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1145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1146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1508</v>
      </c>
      <c r="O2519" s="10" t="s">
        <v>213</v>
      </c>
      <c r="V2519" s="20" t="s">
        <v>1147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1148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1258</v>
      </c>
      <c r="V2521" s="20" t="s">
        <v>1592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1658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1149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1150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1257</v>
      </c>
      <c r="O2527" s="59" t="s">
        <v>215</v>
      </c>
      <c r="V2527" s="20" t="s">
        <v>1562</v>
      </c>
    </row>
    <row r="2528" spans="8:22" x14ac:dyDescent="0.25">
      <c r="H2528" s="50" t="s">
        <v>1748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1151</v>
      </c>
      <c r="O2528" s="3"/>
      <c r="V2528" s="20"/>
    </row>
    <row r="2529" spans="8:22" x14ac:dyDescent="0.25">
      <c r="H2529" s="50" t="s">
        <v>1748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53" t="s">
        <v>1152</v>
      </c>
      <c r="O2529" s="3"/>
      <c r="P2529" s="7" t="s">
        <v>1258</v>
      </c>
      <c r="V2529" s="20" t="s">
        <v>1641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7" t="s">
        <v>1672</v>
      </c>
      <c r="T2531" s="7" t="s">
        <v>1552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1509</v>
      </c>
      <c r="O2532" s="10" t="s">
        <v>213</v>
      </c>
      <c r="U2532" s="1" t="s">
        <v>1657</v>
      </c>
      <c r="V2532" s="20" t="s">
        <v>1153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1154</v>
      </c>
      <c r="O2533" s="3"/>
      <c r="U2533" s="1" t="s">
        <v>1658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1142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1477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1328</v>
      </c>
      <c r="O2536" s="10" t="s">
        <v>213</v>
      </c>
      <c r="P2536" s="7" t="s">
        <v>1258</v>
      </c>
      <c r="V2536" s="20" t="s">
        <v>481</v>
      </c>
    </row>
    <row r="2537" spans="8:22" x14ac:dyDescent="0.25">
      <c r="H2537" s="50" t="s">
        <v>1749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1155</v>
      </c>
      <c r="O2537" s="3"/>
      <c r="V2537" s="20"/>
    </row>
    <row r="2538" spans="8:22" x14ac:dyDescent="0.25">
      <c r="H2538" s="50" t="s">
        <v>1749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1658</v>
      </c>
      <c r="V2538" s="20"/>
    </row>
    <row r="2539" spans="8:22" x14ac:dyDescent="0.3">
      <c r="H2539" s="50" t="s">
        <v>1749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1510</v>
      </c>
      <c r="O2539" s="10" t="s">
        <v>213</v>
      </c>
      <c r="V2539" s="20" t="s">
        <v>1156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1157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1158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1159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1376</v>
      </c>
      <c r="O2544" s="10" t="s">
        <v>213</v>
      </c>
      <c r="P2544" s="7" t="s">
        <v>1258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1160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1161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1142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1658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1511</v>
      </c>
      <c r="O2553" s="10" t="s">
        <v>213</v>
      </c>
      <c r="P2553" s="7" t="s">
        <v>1258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1123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1512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1162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1513</v>
      </c>
      <c r="O2560" s="10" t="s">
        <v>213</v>
      </c>
      <c r="P2560" s="7" t="s">
        <v>1258</v>
      </c>
      <c r="V2560" s="20" t="s">
        <v>1163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1164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1112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1165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1166</v>
      </c>
      <c r="O2569" s="3"/>
      <c r="P2569" s="7" t="s">
        <v>1258</v>
      </c>
      <c r="V2569" s="20" t="s">
        <v>1642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1167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1168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1534</v>
      </c>
      <c r="O2574" s="10" t="s">
        <v>213</v>
      </c>
      <c r="V2574" s="20" t="s">
        <v>1169</v>
      </c>
    </row>
    <row r="2575" spans="8:22" x14ac:dyDescent="0.25">
      <c r="H2575" s="50" t="s">
        <v>1750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0" t="s">
        <v>1750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1170</v>
      </c>
      <c r="O2576" s="3"/>
      <c r="V2576" s="20"/>
    </row>
    <row r="2577" spans="8:22" x14ac:dyDescent="0.25">
      <c r="H2577" s="50" t="s">
        <v>1750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0" t="s">
        <v>1750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1514</v>
      </c>
      <c r="O2578" s="10" t="s">
        <v>213</v>
      </c>
      <c r="P2578" s="7" t="s">
        <v>1258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1171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1515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1172</v>
      </c>
      <c r="O2581" s="3"/>
      <c r="U2581" s="1" t="s">
        <v>1657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1516</v>
      </c>
      <c r="O2582" s="10" t="s">
        <v>213</v>
      </c>
      <c r="V2582" s="20" t="s">
        <v>1173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1174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1175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1176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1177</v>
      </c>
      <c r="O2586" s="3"/>
      <c r="P2586" s="7" t="s">
        <v>1258</v>
      </c>
      <c r="V2586" s="20" t="s">
        <v>1643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1517</v>
      </c>
      <c r="O2588" s="10" t="s">
        <v>213</v>
      </c>
      <c r="V2588" s="20" t="s">
        <v>1178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1168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1179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1180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1181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1182</v>
      </c>
      <c r="O2596" s="3"/>
      <c r="P2596" s="7" t="s">
        <v>1258</v>
      </c>
      <c r="V2596" s="20" t="s">
        <v>1644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1547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1091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0" t="s">
        <v>1751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1183</v>
      </c>
      <c r="O2602" s="3"/>
      <c r="V2602" s="20"/>
    </row>
    <row r="2603" spans="8:22" x14ac:dyDescent="0.25">
      <c r="H2603" s="50" t="s">
        <v>1751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1184</v>
      </c>
      <c r="O2603" s="3"/>
      <c r="U2603" s="1" t="s">
        <v>1660</v>
      </c>
      <c r="V2603" s="20"/>
    </row>
    <row r="2604" spans="8:22" x14ac:dyDescent="0.25">
      <c r="H2604" s="50" t="s">
        <v>1751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1258</v>
      </c>
      <c r="V2604" s="44" t="s">
        <v>1645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1518</v>
      </c>
      <c r="O2605" s="10" t="s">
        <v>213</v>
      </c>
      <c r="V2605" s="20" t="s">
        <v>1551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1185</v>
      </c>
      <c r="O2606" s="3"/>
      <c r="U2606" s="1" t="s">
        <v>1659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1186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1187</v>
      </c>
      <c r="O2608" s="3"/>
      <c r="U2608" s="1" t="s">
        <v>1657</v>
      </c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1188</v>
      </c>
      <c r="O2609" s="3"/>
      <c r="P2609" s="7" t="s">
        <v>1258</v>
      </c>
      <c r="V2609" s="20" t="s">
        <v>1646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1189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1190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1191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1552</v>
      </c>
      <c r="T2615" s="1" t="s">
        <v>1671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1192</v>
      </c>
      <c r="O2617" s="3"/>
      <c r="P2617" s="7" t="s">
        <v>1258</v>
      </c>
      <c r="V2617" s="20" t="s">
        <v>1647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1519</v>
      </c>
      <c r="O2619" s="10" t="s">
        <v>213</v>
      </c>
      <c r="V2619" s="20" t="s">
        <v>1193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1194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1195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51" t="s">
        <v>1788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998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1" t="s">
        <v>1658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1196</v>
      </c>
      <c r="O2627" s="3"/>
      <c r="P2627" s="7" t="s">
        <v>1258</v>
      </c>
      <c r="V2627" s="20" t="s">
        <v>1648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1520</v>
      </c>
      <c r="O2628" s="10" t="s">
        <v>213</v>
      </c>
      <c r="V2628" s="20" t="s">
        <v>1197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1521</v>
      </c>
      <c r="O2629" s="10" t="s">
        <v>213</v>
      </c>
      <c r="V2629" s="20" t="s">
        <v>1198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1199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1200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1201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1202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1203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1204</v>
      </c>
      <c r="O2636" s="3"/>
      <c r="P2636" s="7" t="s">
        <v>1258</v>
      </c>
      <c r="V2636" s="20" t="s">
        <v>1649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1664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1205</v>
      </c>
      <c r="O2639" s="3"/>
      <c r="P2639" s="7" t="s">
        <v>1258</v>
      </c>
      <c r="V2639" s="20" t="s">
        <v>1650</v>
      </c>
    </row>
    <row r="2640" spans="8:22" x14ac:dyDescent="0.25">
      <c r="H2640" s="50" t="s">
        <v>1752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1206</v>
      </c>
      <c r="O2640" s="3"/>
      <c r="V2640" s="20"/>
    </row>
    <row r="2641" spans="8:22" x14ac:dyDescent="0.25">
      <c r="H2641" s="50" t="s">
        <v>1752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0" t="s">
        <v>1752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865</v>
      </c>
      <c r="O2642" s="3"/>
      <c r="V2642" s="20"/>
    </row>
    <row r="2643" spans="8:22" x14ac:dyDescent="0.25">
      <c r="H2643" s="50" t="s">
        <v>1752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0" t="s">
        <v>1752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1522</v>
      </c>
      <c r="O2645" s="10" t="s">
        <v>213</v>
      </c>
      <c r="V2645" s="20" t="s">
        <v>1207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1077</v>
      </c>
      <c r="O2646" s="3"/>
      <c r="P2646" s="7" t="s">
        <v>1258</v>
      </c>
      <c r="V2646" s="20" t="s">
        <v>1630</v>
      </c>
    </row>
    <row r="2647" spans="8:22" x14ac:dyDescent="0.25">
      <c r="H2647" s="50" t="s">
        <v>1754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0" t="s">
        <v>1754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1208</v>
      </c>
      <c r="O2648" s="3"/>
      <c r="S2648" s="1" t="s">
        <v>1547</v>
      </c>
      <c r="V2648" s="20"/>
    </row>
    <row r="2649" spans="8:22" x14ac:dyDescent="0.25">
      <c r="H2649" s="50" t="s">
        <v>1754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0" t="s">
        <v>1754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0" t="s">
        <v>1754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1209</v>
      </c>
      <c r="O2651" s="3"/>
      <c r="P2651" s="7" t="s">
        <v>1258</v>
      </c>
      <c r="V2651" s="20" t="s">
        <v>1651</v>
      </c>
    </row>
    <row r="2652" spans="8:22" x14ac:dyDescent="0.25">
      <c r="H2652" s="50" t="s">
        <v>1753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0" t="s">
        <v>1753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0" t="s">
        <v>1753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1210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1211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1553</v>
      </c>
      <c r="O2657" s="10" t="s">
        <v>213</v>
      </c>
      <c r="V2657" s="20" t="s">
        <v>1212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1213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1214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1215</v>
      </c>
      <c r="O2660" s="3"/>
      <c r="P2660" s="7" t="s">
        <v>1258</v>
      </c>
      <c r="V2660" s="20" t="s">
        <v>1670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1523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1090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1216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1217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1218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1524</v>
      </c>
      <c r="O2670" s="10" t="s">
        <v>213</v>
      </c>
      <c r="P2670" s="7" t="s">
        <v>1258</v>
      </c>
      <c r="V2670" s="20" t="s">
        <v>1219</v>
      </c>
    </row>
    <row r="2671" spans="8:22" x14ac:dyDescent="0.25">
      <c r="H2671" s="50" t="s">
        <v>1755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1657</v>
      </c>
      <c r="V2671" s="20"/>
    </row>
    <row r="2672" spans="8:22" x14ac:dyDescent="0.25">
      <c r="H2672" s="50" t="s">
        <v>1755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0" t="s">
        <v>1755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1220</v>
      </c>
      <c r="O2673" s="3"/>
      <c r="V2673" s="20"/>
    </row>
    <row r="2674" spans="8:22" x14ac:dyDescent="0.25">
      <c r="H2674" s="50" t="s">
        <v>1755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0" t="s">
        <v>1755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0" t="s">
        <v>1755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1258</v>
      </c>
      <c r="V2676" s="20" t="s">
        <v>1652</v>
      </c>
    </row>
    <row r="2677" spans="8:22" x14ac:dyDescent="0.25">
      <c r="H2677" s="50" t="s">
        <v>1755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0" t="s">
        <v>1756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0" t="s">
        <v>1756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1221</v>
      </c>
      <c r="O2679" s="3"/>
      <c r="P2679" s="7" t="s">
        <v>1258</v>
      </c>
      <c r="U2679" s="1" t="s">
        <v>1658</v>
      </c>
      <c r="V2679" s="20" t="s">
        <v>1653</v>
      </c>
    </row>
    <row r="2680" spans="8:22" x14ac:dyDescent="0.25">
      <c r="H2680" s="50" t="s">
        <v>1757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1222</v>
      </c>
      <c r="O2680" s="3"/>
      <c r="V2680" s="20"/>
    </row>
    <row r="2681" spans="8:22" x14ac:dyDescent="0.25">
      <c r="H2681" s="50" t="s">
        <v>1758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1" t="s">
        <v>1547</v>
      </c>
      <c r="V2681" s="20"/>
    </row>
    <row r="2682" spans="8:22" x14ac:dyDescent="0.25">
      <c r="H2682" s="50" t="s">
        <v>1758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1667</v>
      </c>
      <c r="T2682" s="1" t="s">
        <v>1671</v>
      </c>
      <c r="V2682" s="20"/>
    </row>
    <row r="2683" spans="8:22" x14ac:dyDescent="0.25">
      <c r="H2683" s="50" t="s">
        <v>1758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1525</v>
      </c>
      <c r="O2684" s="10" t="s">
        <v>213</v>
      </c>
      <c r="V2684" s="20" t="s">
        <v>1223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1224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1258</v>
      </c>
      <c r="V2688" s="20" t="s">
        <v>1654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1526</v>
      </c>
      <c r="O2689" s="10" t="s">
        <v>213</v>
      </c>
      <c r="V2689" s="20" t="s">
        <v>1225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1226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1227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1527</v>
      </c>
      <c r="O2692" s="10" t="s">
        <v>213</v>
      </c>
      <c r="V2692" s="20" t="s">
        <v>1228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1229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55" t="s">
        <v>1789</v>
      </c>
      <c r="O2694" s="10" t="s">
        <v>213</v>
      </c>
      <c r="P2694" s="7" t="s">
        <v>1258</v>
      </c>
      <c r="V2694" s="20" t="s">
        <v>1230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1528</v>
      </c>
      <c r="O2695" s="10" t="s">
        <v>213</v>
      </c>
      <c r="V2695" s="20" t="s">
        <v>1231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1232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1233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1527</v>
      </c>
      <c r="O2699" s="10" t="s">
        <v>213</v>
      </c>
      <c r="V2699" s="20" t="s">
        <v>1228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1229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1529</v>
      </c>
      <c r="O2701" s="10" t="s">
        <v>213</v>
      </c>
      <c r="P2701" s="7" t="s">
        <v>1258</v>
      </c>
      <c r="V2701" s="20" t="s">
        <v>1230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1234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1235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1530</v>
      </c>
      <c r="O2704" s="10" t="s">
        <v>213</v>
      </c>
      <c r="V2704" s="20" t="s">
        <v>1236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1237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1238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1239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1258</v>
      </c>
      <c r="V2709" s="20" t="s">
        <v>1607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1240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1235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1241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1531</v>
      </c>
      <c r="O2715" s="10" t="s">
        <v>213</v>
      </c>
      <c r="V2715" s="20" t="s">
        <v>1242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1532</v>
      </c>
      <c r="O2716" s="10" t="s">
        <v>213</v>
      </c>
      <c r="P2716" s="7" t="s">
        <v>1258</v>
      </c>
      <c r="V2716" s="20" t="s">
        <v>1243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1244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1245</v>
      </c>
      <c r="O2718" s="3"/>
      <c r="P2718" s="7" t="s">
        <v>1258</v>
      </c>
      <c r="V2718" s="20" t="s">
        <v>1655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2020-11-27T19:40:27Z</dcterms:modified>
</cp:coreProperties>
</file>