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6F7137B-028D-4446-AE6C-B2D4BF12B5BB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<sst xmlns="http://schemas.openxmlformats.org/spreadsheetml/2006/main" count="9732" uniqueCount="2085">
  <si>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</si>
  <si>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</si>
  <si>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</si>
  <si>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</si>
  <si>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</si>
  <si>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</si>
  <si>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</si>
  <si>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</si>
  <si>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</si>
  <si>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</si>
  <si>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</si>
  <si>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</si>
  <si>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</si>
  <si>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</si>
  <si>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</si>
  <si>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</si>
  <si>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</si>
  <si>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</si>
  <si>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</si>
  <si>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</si>
  <si>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</si>
  <si>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</si>
  <si>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</si>
  <si>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</si>
  <si>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</si>
  <si>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</si>
  <si>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</si>
  <si>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</si>
  <si>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</si>
  <si>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</si>
  <si>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</si>
  <si>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</si>
  <si>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</si>
  <si>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</si>
  <si>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</si>
  <si>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</si>
  <si>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</si>
  <si>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</si>
  <si>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</si>
  <si>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</si>
  <si>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</si>
  <si>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</si>
  <si>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</si>
  <si>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</si>
  <si>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</si>
  <si>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</si>
  <si>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</si>
  <si>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</si>
  <si>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</si>
  <si>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</si>
  <si>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</si>
  <si>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</si>
  <si>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</si>
  <si>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</si>
  <si>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</si>
  <si>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</si>
  <si>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</si>
  <si>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</si>
  <si>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</si>
  <si>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</si>
  <si>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</si>
  <si>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</si>
  <si>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</si>
  <si>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</si>
  <si>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</si>
  <si>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</si>
  <si>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</si>
  <si>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</si>
  <si>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</si>
  <si>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</si>
  <si>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</si>
  <si>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</si>
  <si>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</si>
  <si>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</si>
  <si>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</si>
  <si>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</si>
  <si>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</si>
  <si>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</si>
  <si>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</si>
  <si>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</si>
  <si>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</si>
  <si>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</si>
  <si>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</si>
  <si>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</si>
  <si>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</si>
  <si>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</si>
  <si>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</si>
  <si>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</si>
  <si>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</si>
  <si>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</si>
  <si>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</si>
  <si>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</si>
  <si>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</si>
  <si>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</si>
  <si>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</si>
  <si>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</si>
  <si>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</si>
  <si>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</si>
  <si>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</si>
  <si>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</si>
  <si>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</si>
  <si>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</si>
  <si>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</si>
  <si>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</si>
  <si>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</si>
  <si>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</si>
  <si>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</si>
  <si>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</si>
  <si>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</si>
  <si>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</si>
  <si>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</si>
  <si>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</si>
  <si>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</si>
  <si>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</si>
  <si>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</si>
  <si>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</si>
  <si>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</si>
  <si>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</si>
  <si>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</si>
  <si>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</si>
  <si>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</si>
  <si>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</si>
  <si>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</si>
  <si>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</si>
  <si>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</si>
  <si>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</si>
  <si>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</si>
  <si>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</si>
  <si>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</si>
  <si>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</si>
  <si>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</si>
  <si>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</si>
  <si>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</si>
  <si>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</si>
  <si>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</si>
  <si>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</si>
  <si>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</si>
  <si>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</si>
  <si>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</si>
  <si>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</si>
  <si>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</si>
  <si>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</si>
  <si>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</si>
  <si>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</si>
  <si>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</si>
  <si>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</si>
  <si>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</si>
  <si>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</si>
  <si>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</si>
  <si>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</si>
  <si>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</si>
  <si>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</si>
  <si>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</si>
  <si>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</si>
  <si>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</si>
  <si>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</si>
  <si>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</si>
  <si>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</si>
  <si>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</si>
  <si>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</si>
  <si>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</si>
  <si>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</si>
  <si>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</si>
  <si>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</si>
  <si>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</si>
  <si>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</si>
  <si>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</si>
  <si>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</si>
  <si>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</si>
  <si>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</si>
  <si>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</si>
  <si>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</si>
  <si>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</si>
  <si>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</si>
  <si>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</si>
  <si>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</si>
  <si>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</si>
  <si>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</si>
  <si>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</si>
  <si>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</si>
  <si>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</si>
  <si>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</si>
  <si>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</si>
  <si>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</si>
  <si>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</si>
  <si>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</si>
  <si>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</si>
  <si>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</si>
  <si>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</si>
  <si>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</si>
  <si>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</si>
  <si>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</si>
  <si>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</si>
  <si>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</si>
  <si>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</si>
  <si>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</si>
  <si>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</si>
  <si>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</si>
  <si>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</si>
  <si>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</si>
  <si>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</si>
  <si>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</si>
  <si>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</si>
  <si>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</si>
  <si>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</si>
  <si>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</si>
  <si>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</si>
  <si>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</si>
  <si>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</si>
  <si>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</si>
  <si>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</si>
  <si>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</si>
  <si>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</si>
  <si>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</si>
  <si>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</si>
  <si>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</si>
  <si>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</si>
  <si>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</si>
  <si>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</si>
  <si>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</si>
  <si>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</si>
  <si>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</si>
  <si>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</si>
  <si>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</si>
  <si>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</si>
  <si>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</si>
  <si>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</si>
  <si>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</si>
  <si>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</si>
  <si>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</si>
  <si>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</si>
  <si>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</si>
  <si>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</si>
  <si>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</si>
  <si>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</si>
  <si>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</si>
  <si>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</si>
  <si>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</si>
  <si>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</si>
  <si>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</si>
  <si>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</si>
  <si>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</si>
  <si>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</si>
  <si>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</si>
  <si>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</si>
  <si>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</si>
  <si>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</si>
  <si>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</si>
  <si>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</si>
  <si>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</si>
  <si>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</si>
  <si>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</si>
  <si>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</si>
  <si>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</si>
  <si>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</si>
  <si>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</si>
  <si>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</si>
  <si>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</si>
  <si>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</si>
  <si>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</si>
  <si>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</si>
  <si>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</si>
  <si>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</si>
  <si>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</si>
  <si>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</si>
  <si>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</si>
  <si>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</si>
  <si>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</si>
  <si>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</si>
  <si>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</si>
  <si>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</si>
  <si>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</si>
  <si>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</si>
  <si>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</si>
  <si>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</si>
  <si>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</si>
  <si>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</si>
  <si>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</si>
  <si>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</si>
  <si>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</si>
  <si>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</si>
  <si>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</si>
  <si>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</si>
  <si>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</si>
  <si>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</si>
  <si>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</si>
  <si>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</si>
  <si>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</si>
  <si>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</si>
  <si>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</si>
  <si>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</si>
  <si>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</si>
  <si>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</si>
  <si>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</si>
  <si>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</si>
  <si>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</si>
  <si>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</si>
  <si>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</si>
  <si>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</si>
  <si>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</si>
  <si>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</si>
  <si>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</si>
  <si>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</si>
  <si>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</si>
  <si>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</si>
  <si>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</si>
  <si>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</si>
  <si>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</si>
  <si>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</si>
  <si>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</si>
  <si>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</si>
  <si>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</si>
  <si>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</si>
  <si>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</si>
  <si>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</si>
  <si>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</si>
  <si>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</si>
  <si>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</si>
  <si>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</si>
  <si>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</si>
  <si>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</si>
  <si>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</si>
  <si>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</si>
  <si>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</si>
  <si>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</si>
  <si>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</si>
  <si>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</si>
  <si>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</si>
  <si>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</si>
  <si>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</si>
  <si>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</si>
  <si>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</si>
  <si>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</si>
  <si>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</si>
  <si>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</si>
  <si>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</si>
  <si>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</si>
  <si>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</si>
  <si>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</si>
  <si>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</si>
  <si>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</si>
  <si>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</si>
  <si>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</si>
  <si>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</si>
  <si>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</si>
  <si>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</si>
  <si>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</si>
  <si>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</si>
  <si>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</si>
  <si>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</si>
  <si>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</si>
  <si>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</si>
  <si>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</si>
  <si>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</si>
  <si>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</si>
  <si>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</si>
  <si>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</si>
  <si>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</si>
  <si>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</si>
  <si>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</si>
  <si>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</si>
  <si>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</si>
  <si>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</si>
  <si>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</si>
  <si>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</si>
  <si>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</si>
  <si>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</si>
  <si>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</si>
  <si>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</si>
  <si>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</si>
  <si>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</si>
  <si>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</si>
  <si>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</si>
  <si>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</si>
  <si>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</si>
  <si>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</si>
  <si>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</si>
  <si>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</si>
  <si>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</si>
  <si>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</si>
  <si>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</si>
  <si>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</si>
  <si>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</si>
  <si>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</si>
  <si>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</si>
  <si>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</si>
  <si>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</si>
  <si>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</si>
  <si>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</si>
  <si>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</si>
  <si>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</si>
  <si>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</si>
  <si>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</si>
  <si>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</si>
  <si>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</si>
  <si>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</si>
  <si>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</si>
  <si>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</si>
  <si>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</si>
  <si>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</si>
  <si>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</si>
  <si>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</si>
  <si>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</si>
  <si>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</si>
  <si>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</si>
  <si>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</si>
  <si>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</si>
  <si>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</si>
  <si>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</si>
  <si>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</si>
  <si>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</si>
  <si>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</si>
  <si>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</si>
  <si>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</si>
  <si>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</si>
  <si>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</si>
  <si>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</si>
  <si>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</si>
  <si>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</si>
  <si>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</si>
  <si>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</si>
  <si>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</si>
  <si>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</si>
  <si>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</si>
  <si>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</si>
  <si>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</si>
  <si>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</si>
  <si>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</si>
  <si>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</si>
  <si>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</si>
  <si>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</si>
  <si>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</si>
  <si>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</si>
  <si>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</si>
  <si>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</si>
  <si>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</si>
  <si>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</si>
  <si>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</si>
  <si>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</si>
  <si>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</si>
  <si>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</si>
  <si>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</si>
  <si>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</si>
  <si>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</si>
  <si>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</si>
  <si>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</si>
  <si>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</si>
  <si>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</si>
  <si>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</si>
  <si>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</si>
  <si>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</si>
  <si>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</si>
  <si>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</si>
  <si>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</si>
  <si>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</si>
  <si>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</si>
  <si>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</si>
  <si>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</si>
  <si>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</si>
  <si>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</si>
  <si>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</si>
  <si>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</si>
  <si>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</si>
  <si>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</si>
  <si>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</si>
  <si>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</si>
  <si>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</si>
  <si>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</si>
  <si>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</si>
  <si>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</si>
  <si>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</si>
  <si>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</si>
  <si>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</si>
  <si>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</si>
  <si>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</si>
  <si>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</si>
  <si>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</si>
  <si>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</si>
  <si>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</si>
  <si>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</si>
  <si>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</si>
  <si>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</si>
  <si>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</si>
  <si>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</si>
  <si>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</si>
  <si>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</si>
  <si>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</si>
  <si>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</si>
  <si>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</si>
  <si>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</si>
  <si>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</si>
  <si>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</si>
  <si>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</si>
  <si>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</si>
  <si>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</si>
  <si>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</si>
  <si>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</si>
  <si>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</si>
  <si>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</si>
  <si>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</si>
  <si>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</si>
  <si>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</si>
  <si>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</si>
  <si>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</si>
  <si>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</si>
  <si>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</si>
  <si>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</si>
  <si>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</si>
  <si>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</si>
  <si>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</si>
  <si>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</si>
  <si>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</si>
  <si>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</si>
  <si>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</si>
  <si>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</si>
  <si>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</si>
  <si>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</si>
  <si>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</si>
  <si>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</si>
  <si>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</si>
  <si>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</si>
  <si>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</si>
  <si>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</si>
  <si>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</si>
  <si>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</si>
  <si>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</si>
  <si>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</si>
  <si>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</si>
  <si>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</si>
  <si>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</si>
  <si>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</si>
  <si>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</si>
  <si>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</si>
  <si>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</si>
  <si>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</si>
  <si>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</si>
  <si>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</si>
  <si>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</si>
  <si>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</si>
  <si>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</si>
  <si>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</si>
  <si>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</si>
  <si>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</si>
  <si>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</si>
  <si>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</si>
  <si>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</si>
  <si>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</si>
  <si>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</si>
  <si>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</si>
  <si>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</si>
  <si>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</si>
  <si>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</si>
  <si>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</si>
  <si>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</si>
  <si>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</si>
  <si>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</si>
  <si>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</si>
  <si>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</si>
  <si>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</si>
  <si>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</si>
  <si>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</si>
  <si>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</si>
  <si>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</si>
  <si>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</si>
  <si>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</si>
  <si>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</si>
  <si>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</si>
  <si>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</si>
  <si>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</si>
  <si>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</si>
  <si>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</si>
  <si>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</si>
  <si>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</si>
  <si>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</si>
  <si>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</si>
  <si>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</si>
  <si>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</si>
  <si>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</si>
  <si>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</si>
  <si>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</si>
  <si>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</si>
  <si>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</si>
  <si>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</si>
  <si>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</si>
  <si>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</si>
  <si>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</si>
  <si>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</si>
  <si>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</si>
  <si>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</si>
  <si>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</si>
  <si>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</si>
  <si>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</si>
  <si>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</si>
  <si>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</si>
  <si>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</si>
  <si>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</si>
  <si>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</si>
  <si>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</si>
  <si>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</si>
  <si>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</si>
  <si>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</si>
  <si>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</si>
  <si>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</si>
  <si>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</si>
  <si>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</si>
  <si>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</si>
  <si>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</si>
  <si>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</si>
  <si>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</si>
  <si>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</si>
  <si>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</si>
  <si>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</si>
  <si>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</si>
  <si>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</si>
  <si>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</si>
  <si>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</si>
  <si>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</si>
  <si>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</si>
  <si>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</si>
  <si>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</si>
  <si>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</si>
  <si>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</si>
  <si>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</si>
  <si>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</si>
  <si>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</si>
  <si>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</si>
  <si>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</si>
  <si>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</si>
  <si>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</si>
  <si>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</si>
  <si>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</si>
  <si>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</si>
  <si>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</si>
  <si>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</si>
  <si>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</si>
  <si>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</si>
  <si>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</si>
  <si>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</si>
  <si>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</si>
  <si>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</si>
  <si>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</si>
  <si>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</si>
  <si>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</si>
  <si>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</si>
  <si>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</si>
  <si>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</si>
  <si>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</si>
  <si>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</si>
  <si>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</si>
  <si>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</si>
  <si>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</si>
  <si>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</si>
  <si>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</si>
  <si>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</si>
  <si>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</si>
  <si>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</si>
  <si>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</si>
  <si>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</si>
  <si>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</si>
  <si>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</si>
  <si>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</si>
  <si>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</si>
  <si>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</si>
  <si>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</si>
  <si>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</si>
  <si>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</si>
  <si>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</si>
  <si>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</si>
  <si>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</si>
  <si>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</si>
  <si>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</si>
  <si>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</si>
  <si>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</si>
  <si>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</si>
  <si>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</si>
  <si>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</si>
  <si>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</si>
  <si>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</si>
  <si>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</si>
  <si>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</si>
  <si>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</si>
  <si>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</si>
  <si>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</si>
  <si>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</si>
  <si>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</si>
  <si>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</si>
  <si>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</si>
  <si>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</si>
  <si>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</si>
  <si>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</si>
  <si>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</si>
  <si>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</si>
  <si>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</si>
  <si>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</si>
  <si>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</si>
  <si>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</si>
  <si>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</si>
  <si>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</si>
  <si>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</si>
  <si>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</si>
  <si>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</si>
  <si>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</si>
  <si>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</si>
  <si>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</si>
  <si>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</si>
  <si>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</si>
  <si>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</si>
  <si>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</si>
  <si>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</si>
  <si>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</si>
  <si>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</si>
  <si>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</si>
  <si>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</si>
  <si>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</si>
  <si>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</si>
  <si>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</si>
  <si>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</si>
  <si>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</si>
  <si>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</si>
  <si>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</si>
  <si>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</si>
  <si>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</si>
  <si>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</si>
  <si>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</si>
  <si>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</si>
  <si>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</si>
  <si>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</si>
  <si>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</si>
  <si>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</si>
  <si>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</si>
  <si>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</si>
  <si>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</si>
  <si>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</si>
  <si>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</si>
  <si>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</si>
  <si>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</si>
  <si>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</si>
  <si>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</si>
  <si>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</si>
  <si>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</si>
  <si>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</si>
  <si>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</si>
  <si>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</si>
  <si>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</si>
  <si>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</si>
  <si>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</si>
  <si>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</si>
  <si>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</si>
  <si>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</si>
  <si>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</si>
  <si>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</si>
  <si>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</si>
  <si>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</si>
  <si>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</si>
  <si>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</si>
  <si>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</si>
  <si>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</si>
  <si>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</si>
  <si>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</si>
  <si>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</si>
  <si>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</si>
  <si>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</si>
  <si>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</si>
  <si>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</si>
  <si>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</si>
  <si>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</si>
  <si>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</si>
  <si>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</si>
  <si>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</si>
  <si>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</si>
  <si>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</si>
  <si>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</si>
  <si>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</si>
  <si>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</si>
  <si>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</si>
  <si>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</si>
  <si>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</si>
  <si>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</si>
  <si>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</si>
  <si>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</si>
  <si>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</si>
  <si>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</si>
  <si>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</si>
  <si>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</si>
  <si>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</si>
  <si>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</si>
  <si>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</si>
  <si>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</si>
  <si>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</si>
  <si>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</si>
  <si>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</si>
  <si>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</si>
  <si>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</si>
  <si>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</si>
  <si>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</si>
  <si>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</si>
  <si>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</si>
  <si>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</si>
  <si>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</si>
  <si>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</si>
  <si>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</si>
  <si>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</si>
  <si>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</si>
  <si>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</si>
  <si>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</si>
  <si>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</si>
  <si>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</si>
  <si>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</si>
  <si>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</si>
  <si>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</si>
  <si>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</si>
  <si>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</si>
  <si>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</si>
  <si>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</si>
  <si>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</si>
  <si>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</si>
  <si>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</si>
  <si>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</si>
  <si>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</si>
  <si>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</si>
  <si>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</si>
  <si>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</si>
  <si>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</si>
  <si>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</si>
  <si>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</si>
  <si>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</si>
  <si>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</si>
  <si>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</si>
  <si>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</si>
  <si>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</si>
  <si>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</si>
  <si>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</si>
  <si>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</si>
  <si>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</si>
  <si>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</si>
  <si>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</si>
  <si>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</si>
  <si>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</si>
  <si>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</si>
  <si>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</si>
  <si>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</si>
  <si>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</si>
  <si>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</si>
  <si>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</si>
  <si>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</si>
  <si>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</si>
  <si>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</si>
  <si>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</si>
  <si>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</si>
  <si>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</si>
  <si>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</si>
  <si>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</si>
  <si>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</si>
  <si>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</si>
  <si>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</si>
  <si>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</si>
  <si>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</si>
  <si>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</si>
  <si>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</si>
  <si>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</si>
  <si>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</si>
  <si>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</si>
  <si>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</si>
  <si>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</si>
  <si>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</si>
  <si>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</si>
  <si>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</si>
  <si>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</si>
  <si>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</si>
  <si>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</si>
  <si>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</si>
  <si>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</si>
  <si>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</si>
  <si>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</si>
  <si>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</si>
  <si>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</si>
  <si>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</si>
  <si>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</si>
  <si>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</si>
  <si>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</si>
  <si>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</si>
  <si>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</si>
  <si>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</si>
  <si>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</si>
  <si>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</si>
  <si>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</si>
  <si>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</si>
  <si>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</si>
  <si>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</si>
  <si>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</si>
  <si>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</si>
  <si>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</si>
  <si>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</si>
  <si>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</si>
  <si>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</si>
  <si>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</si>
  <si>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</si>
  <si>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</si>
  <si>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</si>
  <si>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</si>
  <si>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</si>
  <si>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</si>
  <si>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</si>
  <si>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</si>
  <si>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</si>
  <si>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</si>
  <si>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</si>
  <si>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</si>
  <si>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</si>
  <si>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</si>
  <si>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</si>
  <si>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</si>
  <si>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</si>
  <si>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</si>
  <si>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</si>
  <si>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</si>
  <si>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</si>
  <si>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</si>
  <si>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</si>
  <si>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</si>
  <si>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</si>
  <si>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</si>
  <si>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</si>
  <si>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</si>
  <si>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</si>
  <si>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</si>
  <si>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</si>
  <si>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</si>
  <si>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</si>
  <si>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</si>
  <si>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</si>
  <si>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</si>
  <si>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</si>
  <si>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</si>
  <si>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</si>
  <si>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</si>
  <si>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</si>
  <si>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</si>
  <si>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</si>
  <si>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</si>
  <si>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</si>
  <si>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</si>
  <si>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</si>
  <si>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</si>
  <si>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</si>
  <si>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</si>
  <si>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</si>
  <si>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</si>
  <si>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</si>
  <si>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</si>
  <si>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</si>
  <si>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</si>
  <si>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</si>
  <si>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</si>
  <si>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</si>
  <si>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</si>
  <si>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</si>
  <si>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</si>
  <si>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</si>
  <si>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</si>
  <si>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</si>
  <si>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</si>
  <si>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</si>
  <si>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</si>
  <si>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</si>
  <si>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</si>
  <si>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</si>
  <si>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</si>
  <si>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</si>
  <si>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</si>
  <si>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</si>
  <si>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</si>
  <si>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</si>
  <si>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</si>
  <si>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</si>
  <si>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</si>
  <si>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</si>
  <si>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</si>
  <si>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</si>
  <si>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</si>
  <si>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</si>
  <si>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</si>
  <si>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</si>
  <si>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</si>
  <si>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</si>
  <si>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</si>
  <si>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</si>
  <si>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</si>
  <si>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</si>
  <si>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</si>
  <si>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</si>
  <si>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</si>
  <si>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</si>
  <si>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</si>
  <si>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</si>
  <si>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</si>
  <si>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</si>
  <si>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</si>
  <si>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</si>
  <si>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</si>
  <si>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</si>
  <si>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</si>
  <si>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</si>
  <si>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</si>
  <si>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</si>
  <si>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</si>
  <si>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</si>
  <si>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</si>
  <si>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</si>
  <si>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</si>
  <si>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</si>
  <si>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</si>
  <si>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</si>
  <si>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</si>
  <si>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</si>
  <si>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</si>
  <si>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</si>
  <si>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</si>
  <si>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</si>
  <si>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</si>
  <si>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</si>
  <si>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</si>
  <si>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</si>
  <si>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</si>
  <si>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</si>
  <si>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</si>
  <si>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</si>
  <si>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</si>
  <si>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</si>
  <si>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</si>
  <si>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</si>
  <si>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</si>
  <si>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</si>
  <si>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</si>
  <si>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</si>
  <si>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</si>
  <si>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</si>
  <si>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</si>
  <si>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</si>
  <si>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</si>
  <si>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</si>
  <si>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</si>
  <si>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</si>
  <si>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</si>
  <si>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</si>
  <si>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</si>
  <si>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</si>
  <si>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</si>
  <si>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</si>
  <si>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</si>
  <si>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</si>
  <si>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</si>
  <si>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</si>
  <si>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</si>
  <si>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</si>
  <si>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</si>
  <si>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</si>
  <si>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</si>
  <si>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</si>
  <si>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</si>
  <si>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</si>
  <si>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</si>
  <si>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</si>
  <si>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</si>
  <si>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</si>
  <si>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</si>
  <si>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</si>
  <si>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</si>
  <si>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</si>
  <si>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</si>
  <si>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</si>
  <si>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</si>
  <si>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</si>
  <si>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</si>
  <si>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</si>
  <si>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</si>
  <si>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</si>
  <si>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</si>
  <si>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</si>
  <si>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</si>
  <si>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</si>
  <si>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</si>
  <si>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</si>
  <si>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</si>
  <si>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</si>
  <si>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</si>
  <si>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</si>
  <si>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</si>
  <si>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</si>
  <si>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</si>
  <si>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</si>
  <si>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</si>
  <si>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</si>
  <si>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</si>
  <si>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</si>
  <si>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</si>
  <si>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</si>
  <si>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</si>
  <si>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</si>
  <si>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</si>
  <si>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</si>
  <si>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</si>
  <si>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</si>
  <si>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</si>
  <si>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</si>
  <si>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</si>
  <si>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</si>
  <si>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</si>
  <si>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</si>
  <si>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</si>
  <si>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</si>
  <si>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</si>
  <si>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</si>
  <si>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</si>
  <si>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</si>
  <si>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</si>
  <si>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</si>
  <si>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</si>
  <si>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</si>
  <si>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</si>
  <si>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</si>
  <si>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</si>
  <si>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</si>
  <si>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</si>
  <si>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</si>
  <si>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</si>
  <si>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</si>
  <si>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</si>
  <si>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</si>
  <si>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</si>
  <si>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</si>
  <si>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</si>
  <si>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</si>
  <si>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</si>
  <si>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</si>
  <si>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</si>
  <si>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</si>
  <si>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</si>
  <si>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</si>
  <si>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</si>
  <si>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</si>
  <si>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</si>
  <si>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</si>
  <si>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</si>
  <si>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</si>
  <si>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</si>
  <si>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</si>
  <si>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</si>
  <si>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</si>
  <si>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</si>
  <si>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</si>
  <si>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</si>
  <si>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</si>
  <si>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</si>
  <si>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</si>
  <si>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</si>
  <si>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</si>
  <si>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</si>
  <si>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</si>
  <si>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</si>
  <si>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</si>
  <si>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</si>
  <si>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</si>
  <si>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</si>
  <si>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</si>
  <si>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</si>
  <si>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</si>
  <si>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</si>
  <si>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</si>
  <si>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</si>
  <si>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</si>
  <si>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</si>
  <si>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</si>
  <si>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</si>
  <si>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</si>
  <si>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</si>
  <si>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</si>
  <si>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</si>
  <si>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</si>
  <si>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</si>
  <si>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</si>
  <si>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</si>
  <si>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</si>
  <si>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</si>
  <si>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</si>
  <si>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</si>
  <si>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</si>
  <si>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</si>
  <si>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</si>
  <si>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</si>
  <si>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</si>
  <si>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</si>
  <si>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</si>
  <si>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</si>
  <si>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</si>
  <si>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</si>
  <si>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</si>
  <si>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</si>
  <si>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</si>
  <si>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</si>
  <si>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</si>
  <si>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</si>
  <si>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</si>
  <si>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</si>
  <si>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</si>
  <si>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</si>
  <si>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</si>
  <si>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</si>
  <si>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</si>
  <si>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</si>
  <si>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</si>
  <si>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</si>
  <si>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</si>
  <si>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</si>
  <si>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</si>
  <si>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</si>
  <si>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</si>
  <si>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</si>
  <si>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</si>
  <si>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</si>
  <si>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</si>
  <si>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</si>
  <si>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</si>
  <si>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</si>
  <si>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</si>
  <si>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</si>
  <si>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</si>
  <si>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</si>
  <si>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</si>
  <si>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</si>
  <si>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</si>
  <si>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</si>
  <si>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</si>
  <si>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</si>
  <si>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</si>
  <si>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</si>
  <si>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</si>
  <si>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</si>
  <si>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</si>
  <si>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</si>
  <si>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</si>
  <si>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</si>
  <si>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</si>
  <si>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</si>
  <si>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</si>
  <si>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</si>
  <si>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</si>
  <si>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</si>
  <si>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</si>
  <si>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</si>
  <si>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</si>
  <si>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</si>
  <si>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</si>
  <si>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</si>
  <si>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</si>
  <si>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</si>
  <si>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</si>
  <si>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</si>
  <si>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</si>
  <si>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</si>
  <si>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</si>
  <si>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</si>
  <si>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</si>
  <si>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</si>
  <si>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</si>
  <si>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</si>
  <si>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</si>
  <si>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</si>
  <si>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</si>
  <si>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</si>
  <si>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</si>
  <si>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</si>
  <si>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</si>
  <si>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</si>
  <si>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</si>
  <si>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</si>
  <si>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</si>
  <si>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</si>
  <si>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</si>
  <si>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</si>
  <si>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</si>
  <si>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</si>
  <si>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</si>
  <si>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</si>
  <si>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</si>
  <si>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</si>
  <si>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</si>
  <si>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</si>
  <si>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</si>
  <si>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</si>
  <si>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</si>
  <si>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</si>
  <si>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</si>
  <si>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</si>
  <si>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</si>
  <si>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</si>
  <si>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</si>
  <si>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</si>
  <si>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</si>
  <si>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</si>
  <si>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</si>
  <si>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</si>
  <si>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</si>
  <si>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</si>
  <si>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</si>
  <si>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</si>
  <si>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</si>
  <si>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</si>
  <si>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</si>
  <si>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</si>
  <si>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</si>
  <si>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</si>
  <si>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</si>
  <si>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</si>
  <si>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</si>
  <si>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</si>
  <si>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</si>
  <si>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</si>
  <si>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</si>
  <si>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</si>
  <si>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</si>
  <si>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</si>
  <si>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</si>
  <si>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</si>
  <si>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</si>
  <si>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</si>
  <si>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</si>
  <si>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</si>
  <si>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</si>
  <si>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</si>
  <si>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</si>
  <si>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</si>
  <si>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</si>
  <si>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</si>
  <si>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</si>
  <si>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</si>
  <si>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</si>
  <si>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</si>
  <si>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</si>
  <si>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</si>
  <si>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</si>
  <si>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</si>
  <si>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</si>
  <si>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</si>
  <si>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</si>
  <si>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</si>
  <si>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</si>
  <si>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</si>
  <si>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</si>
  <si>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</si>
  <si>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</si>
  <si>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</si>
  <si>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</si>
  <si>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</si>
  <si>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</si>
  <si>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</si>
  <si>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</si>
  <si>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</si>
  <si>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</si>
  <si>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</si>
  <si>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</si>
  <si>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</si>
  <si>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</si>
  <si>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</si>
  <si>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</si>
  <si>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</si>
  <si>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</si>
  <si>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</si>
  <si>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</si>
  <si>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</si>
  <si>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</si>
  <si>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</si>
  <si>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</si>
  <si>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</si>
  <si>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</si>
  <si>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</si>
  <si>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</si>
  <si>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</si>
  <si>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</si>
  <si>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</si>
  <si>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</si>
  <si>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</si>
  <si>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</si>
  <si>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</si>
  <si>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</si>
  <si>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</si>
  <si>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</si>
  <si>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</si>
  <si>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</si>
  <si>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</si>
  <si>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</si>
  <si>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</si>
  <si>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</si>
  <si>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</si>
  <si>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</si>
  <si>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</si>
  <si>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</si>
  <si>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</si>
  <si>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</si>
  <si>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</si>
  <si>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</si>
  <si>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</si>
  <si>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</si>
  <si>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</si>
  <si>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</si>
  <si>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</si>
  <si>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</si>
  <si>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</si>
  <si>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</si>
  <si>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</si>
  <si>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</si>
  <si>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</si>
  <si>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</si>
  <si>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</si>
  <si>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</si>
  <si>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</si>
  <si>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</si>
  <si>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</si>
  <si>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</si>
  <si>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</si>
  <si>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</si>
  <si>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</si>
  <si>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</si>
  <si>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</si>
  <si>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</si>
  <si>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</si>
  <si>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</si>
  <si>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</si>
  <si>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</si>
  <si>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</si>
  <si>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</si>
  <si>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</si>
  <si>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</si>
  <si>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</si>
  <si>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</si>
  <si>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</si>
  <si>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</si>
  <si>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</si>
  <si>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</si>
  <si>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</si>
  <si>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</si>
  <si>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</si>
  <si>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</si>
  <si>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</si>
  <si>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</si>
  <si>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</si>
  <si>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</si>
  <si>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</si>
  <si>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</si>
  <si>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</si>
  <si>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</si>
  <si>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</si>
  <si>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</si>
  <si>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</si>
  <si>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</si>
  <si>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</si>
  <si>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</si>
  <si>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</si>
  <si>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</si>
  <si>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</si>
  <si>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</si>
  <si>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</si>
  <si>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</si>
  <si>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</si>
  <si>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</si>
  <si>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</si>
  <si>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</si>
  <si>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</si>
  <si>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</si>
  <si>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</si>
  <si>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</si>
  <si>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</si>
  <si>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</si>
  <si>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</si>
  <si>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</si>
  <si>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</si>
  <si>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</si>
  <si>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</si>
  <si>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</si>
  <si>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</si>
  <si>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</si>
  <si>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</si>
  <si>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</si>
  <si>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</si>
  <si>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</si>
  <si>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</si>
  <si>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</si>
  <si>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</si>
  <si>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</si>
  <si>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</si>
  <si>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</si>
  <si>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</si>
  <si>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</si>
  <si>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</si>
  <si>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</si>
  <si>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</si>
  <si>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</si>
  <si>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</si>
  <si>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</si>
  <si>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</si>
  <si>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</si>
  <si>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</si>
  <si>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</si>
  <si>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</si>
  <si>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</si>
  <si>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</si>
  <si>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</si>
  <si>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</si>
  <si>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</si>
  <si>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</si>
  <si>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</si>
  <si>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</si>
  <si>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</si>
  <si>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</si>
  <si>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</si>
  <si>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</si>
  <si>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</si>
  <si>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</si>
  <si>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</si>
  <si>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</si>
  <si>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</si>
  <si>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</si>
  <si>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</si>
  <si>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</si>
  <si>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</si>
  <si>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</si>
  <si>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</si>
  <si>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</si>
  <si>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</si>
  <si>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</si>
  <si>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</si>
  <si>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</si>
  <si>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</si>
  <si>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</si>
  <si>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</si>
  <si>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</si>
  <si>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</si>
  <si>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</si>
  <si>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</si>
  <si>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</si>
  <si>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</si>
  <si>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</si>
  <si>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</si>
  <si>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</si>
  <si>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</si>
  <si>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</si>
  <si>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</si>
  <si>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</si>
  <si>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</si>
  <si>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</si>
  <si>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</si>
  <si>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</si>
  <si>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</si>
  <si>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</si>
  <si>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</si>
  <si>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</si>
  <si>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</si>
  <si>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</si>
  <si>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</si>
  <si>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</si>
  <si>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</si>
  <si>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</si>
  <si>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</si>
  <si>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</si>
  <si>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</si>
  <si>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</si>
  <si>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</si>
  <si>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</si>
  <si>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</si>
  <si>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</si>
  <si>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</si>
  <si>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</si>
  <si>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</si>
  <si>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</si>
  <si>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</si>
  <si>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</si>
  <si>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</si>
  <si>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</si>
  <si>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</si>
  <si>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</si>
  <si>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</si>
  <si>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</si>
  <si>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</si>
  <si>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</si>
  <si>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</si>
  <si>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</si>
  <si>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</si>
  <si>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</si>
  <si>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</si>
  <si>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</si>
  <si>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</si>
  <si>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</si>
  <si>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</si>
  <si>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</si>
  <si>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</si>
  <si>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</si>
  <si>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</si>
  <si>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</si>
  <si>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</si>
  <si>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</si>
  <si>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</si>
  <si>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</si>
  <si>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</si>
  <si>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</si>
  <si>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</si>
  <si>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</si>
  <si>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</si>
  <si>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</si>
  <si>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</si>
  <si>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</si>
  <si>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</si>
  <si>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</si>
  <si>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</si>
  <si>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</si>
  <si>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</si>
  <si>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</si>
  <si>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</si>
  <si>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</si>
  <si>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</si>
  <si>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</si>
  <si>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</si>
  <si>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</si>
  <si>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</si>
  <si>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</si>
  <si>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</si>
  <si>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</si>
  <si>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</si>
  <si>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</si>
  <si>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</si>
  <si>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</si>
  <si>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</si>
  <si>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</si>
  <si>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</si>
  <si>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</si>
  <si>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</si>
  <si>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</si>
  <si>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</si>
  <si>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</si>
  <si>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</si>
  <si>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</si>
  <si>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</si>
  <si>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</si>
  <si>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</si>
  <si>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</si>
  <si>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</si>
  <si>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</si>
  <si>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</si>
  <si>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</si>
  <si>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</si>
  <si>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</si>
  <si>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</si>
  <si>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</si>
  <si>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</si>
  <si>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</si>
  <si>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</si>
  <si>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</si>
  <si>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</si>
  <si>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</si>
  <si>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</si>
  <si>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</si>
  <si>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</si>
  <si>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</si>
  <si>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</si>
  <si>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</si>
  <si>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</si>
  <si>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</si>
  <si>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</si>
  <si>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</si>
  <si>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</si>
  <si>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</si>
  <si>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</si>
  <si>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</si>
  <si>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</si>
  <si>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</si>
  <si>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</si>
  <si>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</si>
  <si>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</si>
  <si>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</si>
  <si>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</si>
  <si>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</si>
  <si>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</si>
  <si>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</si>
  <si>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</si>
  <si>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</si>
  <si>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</si>
  <si>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</si>
  <si>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</si>
  <si>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</si>
  <si>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</si>
  <si>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</si>
  <si>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</si>
  <si>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</si>
  <si>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</si>
  <si>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</si>
  <si>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</si>
  <si>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</si>
  <si>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</si>
  <si>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</si>
  <si>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</si>
  <si>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</si>
  <si>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</si>
  <si>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</si>
  <si>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</si>
  <si>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</si>
  <si>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</si>
  <si>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</si>
  <si>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</si>
  <si>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</si>
  <si>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</si>
  <si>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</si>
  <si>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</si>
  <si>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</si>
  <si>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</si>
  <si>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</si>
  <si>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</si>
  <si>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</si>
  <si>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</si>
  <si>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</si>
  <si>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</si>
  <si>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</si>
  <si>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</si>
  <si>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</si>
  <si>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</si>
  <si>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</si>
  <si>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</si>
  <si>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</si>
  <si>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</si>
  <si>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</si>
  <si>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</si>
  <si>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</si>
  <si>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</si>
  <si>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</si>
  <si>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</si>
  <si>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</si>
  <si>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</si>
  <si>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</si>
  <si>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</si>
  <si>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</si>
  <si>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</si>
  <si>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</si>
  <si>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</si>
  <si>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</si>
  <si>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</si>
  <si>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</si>
  <si>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</si>
  <si>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</si>
  <si>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</si>
  <si>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</si>
  <si>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</si>
  <si>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</si>
  <si>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</si>
  <si>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</si>
  <si>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</si>
  <si>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</si>
  <si>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</si>
  <si>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</si>
  <si>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</si>
  <si>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</si>
  <si>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</si>
  <si>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</si>
  <si>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</si>
  <si>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</si>
  <si>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</si>
  <si>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</si>
  <si>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</si>
  <si>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</si>
  <si>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</si>
  <si>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</si>
  <si>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</si>
  <si>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</si>
  <si>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</si>
  <si>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</si>
  <si>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</si>
  <si>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</si>
  <si>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</si>
  <si>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</si>
  <si>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</si>
  <si>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</si>
  <si>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</si>
  <si>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</si>
  <si>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</si>
  <si>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</si>
  <si>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</si>
  <si>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</si>
  <si>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</si>
  <si>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</si>
  <si>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</si>
  <si>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</si>
  <si>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</si>
  <si>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</si>
  <si>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</si>
  <si>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</si>
  <si>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</si>
  <si>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</si>
  <si>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</si>
  <si>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</si>
  <si>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</si>
  <si>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</si>
  <si>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</si>
  <si>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</si>
  <si>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</si>
  <si>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</si>
  <si>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</si>
  <si>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</si>
  <si>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</si>
  <si>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</si>
  <si>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</si>
  <si>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</si>
  <si>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</si>
  <si>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</si>
  <si>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</si>
  <si>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</si>
  <si>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</si>
  <si>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</si>
  <si>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</si>
  <si>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</si>
  <si>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</si>
  <si>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</si>
  <si>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</si>
  <si>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</si>
  <si>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</si>
  <si>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</si>
  <si>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</si>
  <si>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</si>
  <si>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</si>
  <si>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</si>
  <si>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</si>
  <si>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</si>
  <si>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</si>
  <si>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</si>
  <si>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</si>
  <si>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</si>
  <si>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</si>
  <si>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</si>
  <si>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</si>
  <si>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</si>
  <si>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</si>
  <si>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</si>
  <si>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</si>
  <si>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</si>
  <si>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</si>
  <si>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</si>
  <si>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</si>
  <si>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</si>
  <si>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</si>
  <si>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</si>
  <si>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</si>
  <si>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</si>
  <si>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</si>
  <si>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</si>
  <si>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</si>
  <si>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</si>
  <si>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</si>
  <si>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</si>
  <si>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</si>
  <si>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</si>
  <si>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</si>
  <si>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</si>
  <si>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</si>
  <si>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</si>
  <si>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</si>
  <si>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</si>
  <si>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</si>
  <si>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</si>
  <si>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</si>
  <si>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</si>
  <si>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</si>
  <si>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</si>
  <si>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</si>
  <si>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</si>
  <si>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</si>
  <si>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</si>
  <si>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</si>
  <si>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</si>
  <si>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</si>
  <si>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</si>
  <si>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</si>
  <si>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</si>
  <si>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</si>
  <si>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</si>
  <si>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</si>
  <si>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</si>
  <si>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</si>
  <si>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</si>
  <si>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</si>
  <si>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</si>
  <si>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</si>
  <si>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</si>
  <si>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</si>
  <si>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</si>
  <si>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</si>
  <si>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</si>
  <si>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</si>
  <si>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</si>
  <si>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</si>
  <si>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</si>
  <si>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</si>
  <si>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</si>
  <si>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</si>
  <si>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</si>
  <si>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</si>
  <si>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</si>
  <si>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</si>
  <si>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</si>
  <si>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</si>
  <si>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</si>
  <si>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</si>
  <si>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</si>
  <si>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</si>
  <si>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</si>
  <si>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</si>
  <si>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</si>
  <si>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</si>
  <si>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</si>
  <si>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</si>
  <si>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</si>
  <si>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</si>
  <si>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</si>
  <si>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</si>
  <si>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</si>
  <si>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</si>
  <si>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</si>
  <si>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</si>
  <si>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</si>
  <si>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</si>
  <si>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</si>
  <si>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</si>
  <si>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</si>
  <si>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</si>
  <si>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</si>
  <si>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</si>
  <si>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</si>
  <si>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</si>
  <si>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</si>
  <si>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</si>
  <si>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</si>
  <si>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</si>
  <si>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</si>
  <si>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</si>
  <si>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</si>
  <si>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</si>
  <si>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</si>
  <si>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</si>
  <si>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</si>
  <si>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</si>
  <si>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</si>
  <si>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</si>
  <si>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</si>
  <si>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</si>
  <si>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</si>
  <si>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</si>
  <si>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</si>
  <si>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</si>
  <si>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</si>
  <si>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</si>
  <si>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</si>
  <si>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</si>
  <si>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</si>
  <si>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</si>
  <si>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</si>
  <si>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</si>
  <si>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</si>
  <si>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</si>
  <si>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</si>
  <si>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</si>
  <si>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</si>
  <si>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</si>
  <si>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</si>
  <si>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</si>
  <si>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</si>
  <si>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</si>
  <si>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</si>
  <si>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</si>
  <si>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</si>
  <si>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</si>
  <si>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</si>
  <si>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</si>
  <si>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</si>
  <si>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</si>
  <si>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</si>
  <si>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</si>
  <si>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</si>
  <si>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</si>
  <si>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</si>
  <si>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</si>
  <si>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</si>
  <si>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</si>
  <si>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</si>
  <si>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</si>
  <si>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</si>
  <si>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</si>
  <si>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</si>
  <si>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</si>
  <si>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</si>
  <si>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</si>
  <si>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</si>
  <si>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</si>
  <si>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</si>
  <si>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</si>
  <si>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</si>
  <si>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</si>
  <si>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</si>
  <si>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</si>
  <si>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</si>
  <si>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</si>
  <si>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</si>
  <si>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</si>
  <si>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</si>
  <si>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</si>
  <si>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</si>
  <si>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</si>
  <si>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</si>
  <si>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</si>
  <si>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</si>
  <si>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</si>
  <si>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</si>
  <si>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</si>
  <si>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</si>
  <si>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</si>
  <si>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</si>
  <si>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</si>
  <si>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</si>
  <si>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</si>
  <si>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</si>
  <si>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</si>
  <si>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</si>
  <si>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</si>
  <si>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</si>
  <si>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</si>
  <si>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</si>
  <si>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</si>
  <si>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</si>
  <si>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</si>
  <si>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</si>
  <si>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</si>
  <si>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</si>
  <si>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</si>
  <si>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</si>
  <si>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</si>
  <si>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</si>
  <si>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</si>
  <si>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</si>
  <si>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</si>
  <si>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</si>
  <si>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</si>
  <si>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</si>
  <si>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</si>
  <si>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</si>
  <si>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</si>
  <si>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</si>
  <si>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</si>
  <si>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</si>
  <si>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</si>
  <si>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</si>
  <si>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</si>
  <si>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</si>
  <si>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</si>
  <si>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</si>
  <si>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</si>
  <si>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</si>
  <si>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</si>
  <si>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</si>
  <si>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</si>
  <si>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</si>
  <si>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</si>
  <si>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</si>
  <si>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</si>
  <si>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</si>
  <si>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</si>
  <si>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</si>
  <si>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</si>
  <si>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</si>
  <si>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</si>
  <si>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</si>
  <si>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</si>
  <si>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</si>
  <si>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</si>
  <si>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</si>
  <si>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</si>
  <si>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</si>
  <si>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</si>
  <si>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</si>
  <si>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</si>
  <si>
    <t>EL</t>
  </si>
  <si>
    <t>Aqrq.Sheqyam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</si>
</sst>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  <xf numFmtId="0" fontId="2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G1" zoomScale="71" zoomScaleNormal="71" workbookViewId="0">
      <pane ySplit="1" topLeftCell="A2" activePane="bottomLeft" state="frozen"/>
      <selection activeCell="L1" sqref="L1"/>
      <selection pane="bottomLeft" activeCell="N2464" sqref="N2464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0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2073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195</v>
      </c>
      <c r="O2" s="7" t="s">
        <v>94</v>
      </c>
      <c r="P2" s="12"/>
      <c r="Q2" s="12"/>
      <c r="R2" s="12"/>
      <c r="S2" s="12"/>
      <c r="T2" s="12"/>
      <c r="U2" s="12"/>
      <c r="V2" s="43" t="s">
        <v>1588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196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2002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197</v>
      </c>
      <c r="O5" s="7" t="s">
        <v>94</v>
      </c>
      <c r="P5" s="12"/>
      <c r="Q5" s="12"/>
      <c r="R5" s="12"/>
      <c r="S5" s="12"/>
      <c r="T5" s="12"/>
      <c r="U5" s="12"/>
      <c r="V5" s="43" t="s">
        <v>1589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198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199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200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201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202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203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204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205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206</v>
      </c>
      <c r="O14" s="7" t="s">
        <v>94</v>
      </c>
      <c r="P14" s="12"/>
      <c r="Q14" s="12"/>
      <c r="R14" s="12"/>
      <c r="S14" s="12"/>
      <c r="T14" s="12"/>
      <c r="U14" s="12"/>
      <c r="V14" s="43" t="s">
        <v>1590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207</v>
      </c>
      <c r="O15" s="7" t="s">
        <v>94</v>
      </c>
      <c r="P15" s="12"/>
      <c r="Q15" s="12"/>
      <c r="R15" s="12"/>
      <c r="S15" s="12"/>
      <c r="T15" s="12"/>
      <c r="U15" s="12"/>
      <c r="V15" s="43" t="s">
        <v>1591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208</v>
      </c>
      <c r="O16" s="7" t="s">
        <v>94</v>
      </c>
      <c r="P16" s="12"/>
      <c r="Q16" s="12"/>
      <c r="R16" s="12"/>
      <c r="S16" s="12"/>
      <c r="T16" s="12"/>
      <c r="U16" s="12"/>
      <c r="V16" s="43" t="s">
        <v>1592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209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210</v>
      </c>
      <c r="O18" s="7" t="s">
        <v>94</v>
      </c>
      <c r="P18" s="12"/>
      <c r="Q18" s="12"/>
      <c r="R18" s="12"/>
      <c r="S18" s="12"/>
      <c r="T18" s="12"/>
      <c r="U18" s="12"/>
      <c r="V18" s="43" t="s">
        <v>1593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211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212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213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214</v>
      </c>
      <c r="O22" s="7" t="s">
        <v>94</v>
      </c>
      <c r="P22" s="12"/>
      <c r="Q22" s="12"/>
      <c r="R22" s="12"/>
      <c r="S22" s="12"/>
      <c r="T22" s="12"/>
      <c r="U22" s="12"/>
      <c r="V22" s="43" t="s">
        <v>1594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215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216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210</v>
      </c>
      <c r="O26" s="7" t="s">
        <v>94</v>
      </c>
      <c r="P26" s="12"/>
      <c r="Q26" s="12"/>
      <c r="R26" s="12"/>
      <c r="S26" s="12"/>
      <c r="T26" s="12"/>
      <c r="U26" s="12"/>
      <c r="V26" s="43" t="s">
        <v>1593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212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217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218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219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214</v>
      </c>
      <c r="O31" s="7" t="s">
        <v>94</v>
      </c>
      <c r="P31" s="12"/>
      <c r="Q31" s="12"/>
      <c r="R31" s="12"/>
      <c r="S31" s="12"/>
      <c r="T31" s="12"/>
      <c r="U31" s="12"/>
      <c r="V31" s="43" t="s">
        <v>1594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220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202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221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222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223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224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225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2078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196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226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227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228</v>
      </c>
      <c r="O43" s="7" t="s">
        <v>94</v>
      </c>
      <c r="P43" s="12"/>
      <c r="Q43" s="12"/>
      <c r="R43" s="12"/>
      <c r="S43" s="12"/>
      <c r="T43" s="12"/>
      <c r="U43" s="12"/>
      <c r="V43" s="43" t="s">
        <v>1595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229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202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230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231</v>
      </c>
      <c r="O47" s="7" t="s">
        <v>94</v>
      </c>
      <c r="P47" s="12"/>
      <c r="Q47" s="12"/>
      <c r="R47" s="12"/>
      <c r="S47" s="12"/>
      <c r="T47" s="12"/>
      <c r="U47" s="12"/>
      <c r="V47" s="43" t="s">
        <v>1596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204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232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233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206</v>
      </c>
      <c r="O51" s="7" t="s">
        <v>94</v>
      </c>
      <c r="P51" s="12"/>
      <c r="Q51" s="12"/>
      <c r="R51" s="12"/>
      <c r="S51" s="12"/>
      <c r="T51" s="12"/>
      <c r="U51" s="12"/>
      <c r="V51" s="43" t="s">
        <v>1590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234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209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235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236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233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207</v>
      </c>
      <c r="O57" s="7" t="s">
        <v>94</v>
      </c>
      <c r="P57" s="12"/>
      <c r="Q57" s="12"/>
      <c r="R57" s="12"/>
      <c r="S57" s="12"/>
      <c r="T57" s="12"/>
      <c r="U57" s="12"/>
      <c r="V57" s="43" t="s">
        <v>1591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209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237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233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208</v>
      </c>
      <c r="O61" s="7" t="s">
        <v>94</v>
      </c>
      <c r="P61" s="12"/>
      <c r="Q61" s="12"/>
      <c r="R61" s="12"/>
      <c r="S61" s="12"/>
      <c r="T61" s="12"/>
      <c r="U61" s="12"/>
      <c r="V61" s="43" t="s">
        <v>1592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209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238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202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239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240</v>
      </c>
      <c r="O66" s="7" t="s">
        <v>94</v>
      </c>
      <c r="P66" s="12"/>
      <c r="Q66" s="12"/>
      <c r="R66" s="12"/>
      <c r="S66" s="12"/>
      <c r="T66" s="12"/>
      <c r="U66" s="12"/>
      <c r="V66" s="43" t="s">
        <v>1597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241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242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243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244</v>
      </c>
      <c r="O70" s="7" t="s">
        <v>94</v>
      </c>
      <c r="P70" s="12"/>
      <c r="Q70" s="12"/>
      <c r="R70" s="12"/>
      <c r="S70" s="12"/>
      <c r="T70" s="12"/>
      <c r="U70" s="12"/>
      <c r="V70" s="43" t="s">
        <v>1598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245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246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247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2074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248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2074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249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250</v>
      </c>
      <c r="O76" s="7" t="s">
        <v>94</v>
      </c>
      <c r="P76" s="12"/>
      <c r="Q76" s="12"/>
      <c r="R76" s="12"/>
      <c r="S76" s="12"/>
      <c r="T76" s="12"/>
      <c r="U76" s="12"/>
      <c r="V76" s="43" t="s">
        <v>1599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229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209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251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241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252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253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254</v>
      </c>
      <c r="O83" s="7" t="s">
        <v>94</v>
      </c>
      <c r="P83" s="12"/>
      <c r="Q83" s="12"/>
      <c r="R83" s="12"/>
      <c r="S83" s="12"/>
      <c r="T83" s="12"/>
      <c r="U83" s="12"/>
      <c r="V83" s="43" t="s">
        <v>1600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255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256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257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229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258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259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260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261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262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263</v>
      </c>
      <c r="O93" s="7" t="s">
        <v>94</v>
      </c>
      <c r="P93" s="7"/>
      <c r="Q93" s="7"/>
      <c r="R93" s="7"/>
      <c r="S93" s="7"/>
      <c r="T93" s="7"/>
      <c r="U93" s="7"/>
      <c r="V93" s="44" t="s">
        <v>1601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264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267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268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229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269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270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271</v>
      </c>
      <c r="O102" s="7" t="s">
        <v>94</v>
      </c>
      <c r="P102" s="7"/>
      <c r="Q102" s="7"/>
      <c r="R102" s="7"/>
      <c r="S102" s="7"/>
      <c r="T102" s="7"/>
      <c r="U102" s="7"/>
      <c r="V102" s="43" t="s">
        <v>1602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272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273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229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259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269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271</v>
      </c>
      <c r="O109" s="7" t="s">
        <v>94</v>
      </c>
      <c r="P109" s="7"/>
      <c r="Q109" s="7"/>
      <c r="R109" s="7"/>
      <c r="S109" s="7"/>
      <c r="T109" s="7"/>
      <c r="U109" s="7"/>
      <c r="V109" s="43" t="s">
        <v>1602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274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275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272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276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277</v>
      </c>
      <c r="O114" s="7" t="s">
        <v>94</v>
      </c>
      <c r="P114" s="6"/>
      <c r="Q114" s="7"/>
      <c r="R114" s="7"/>
      <c r="S114" s="7"/>
      <c r="T114" s="7"/>
      <c r="U114" s="7"/>
      <c r="V114" s="43" t="s">
        <v>1603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278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279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255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254</v>
      </c>
      <c r="O118" s="7" t="s">
        <v>94</v>
      </c>
      <c r="P118" s="7"/>
      <c r="Q118" s="7"/>
      <c r="R118" s="7"/>
      <c r="S118" s="7"/>
      <c r="T118" s="7"/>
      <c r="U118" s="7"/>
      <c r="V118" s="43" t="s">
        <v>1600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256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242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280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281</v>
      </c>
      <c r="O122" s="7" t="s">
        <v>94</v>
      </c>
      <c r="P122" s="7"/>
      <c r="Q122" s="7"/>
      <c r="R122" s="7"/>
      <c r="S122" s="7"/>
      <c r="T122" s="7"/>
      <c r="U122" s="7"/>
      <c r="V122" s="43" t="s">
        <v>1604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282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236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283</v>
      </c>
      <c r="O126" s="7" t="s">
        <v>94</v>
      </c>
      <c r="P126" s="7"/>
      <c r="Q126" s="7"/>
      <c r="R126" s="7"/>
      <c r="S126" s="7"/>
      <c r="T126" s="7"/>
      <c r="U126" s="7"/>
      <c r="V126" s="43" t="s">
        <v>1605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284</v>
      </c>
      <c r="O127" s="7" t="s">
        <v>94</v>
      </c>
      <c r="P127" s="7"/>
      <c r="Q127" s="7"/>
      <c r="R127" s="7"/>
      <c r="S127" s="7"/>
      <c r="T127" s="7"/>
      <c r="U127" s="7"/>
      <c r="V127" s="43" t="s">
        <v>1606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285</v>
      </c>
      <c r="O128" s="7" t="s">
        <v>94</v>
      </c>
      <c r="P128" s="7"/>
      <c r="Q128" s="7"/>
      <c r="R128" s="7"/>
      <c r="S128" s="7"/>
      <c r="T128" s="7"/>
      <c r="U128" s="7"/>
      <c r="V128" s="43" t="s">
        <v>1607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287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288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289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254</v>
      </c>
      <c r="O133" s="7" t="s">
        <v>94</v>
      </c>
      <c r="P133" s="7"/>
      <c r="Q133" s="7"/>
      <c r="R133" s="7"/>
      <c r="S133" s="7"/>
      <c r="T133" s="7"/>
      <c r="U133" s="7"/>
      <c r="V133" s="43" t="s">
        <v>1600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278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290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291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209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190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292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241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252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253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254</v>
      </c>
      <c r="O142" s="7" t="s">
        <v>94</v>
      </c>
      <c r="P142" s="7"/>
      <c r="Q142" s="7"/>
      <c r="R142" s="7"/>
      <c r="S142" s="7"/>
      <c r="T142" s="7"/>
      <c r="U142" s="7"/>
      <c r="V142" s="43" t="s">
        <v>1600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255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256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229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294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295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190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296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297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298</v>
      </c>
      <c r="O152" s="7" t="s">
        <v>94</v>
      </c>
      <c r="P152" s="7"/>
      <c r="Q152" s="7"/>
      <c r="R152" s="7"/>
      <c r="S152" s="7"/>
      <c r="T152" s="7"/>
      <c r="U152" s="7"/>
      <c r="V152" s="43" t="s">
        <v>1608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299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265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267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300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229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301</v>
      </c>
      <c r="O159" s="7" t="s">
        <v>94</v>
      </c>
      <c r="P159" s="7"/>
      <c r="Q159" s="7"/>
      <c r="R159" s="7"/>
      <c r="S159" s="7"/>
      <c r="T159" s="7"/>
      <c r="U159" s="7"/>
      <c r="V159" s="43" t="s">
        <v>1609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302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303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304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305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229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259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223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301</v>
      </c>
      <c r="O167" s="7" t="s">
        <v>94</v>
      </c>
      <c r="P167" s="7"/>
      <c r="Q167" s="7"/>
      <c r="R167" s="7"/>
      <c r="S167" s="7"/>
      <c r="T167" s="7"/>
      <c r="U167" s="7"/>
      <c r="V167" s="43" t="s">
        <v>1609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306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304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277</v>
      </c>
      <c r="O172" s="7" t="s">
        <v>94</v>
      </c>
      <c r="P172" s="7"/>
      <c r="Q172" s="7"/>
      <c r="R172" s="7"/>
      <c r="S172" s="7"/>
      <c r="T172" s="7"/>
      <c r="U172" s="7"/>
      <c r="V172" s="43" t="s">
        <v>1603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278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308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255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254</v>
      </c>
      <c r="O176" s="7" t="s">
        <v>94</v>
      </c>
      <c r="P176" s="7"/>
      <c r="Q176" s="7"/>
      <c r="R176" s="7"/>
      <c r="S176" s="7"/>
      <c r="T176" s="7"/>
      <c r="U176" s="7"/>
      <c r="V176" s="43" t="s">
        <v>1600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256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309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209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310</v>
      </c>
      <c r="O180" s="7" t="s">
        <v>94</v>
      </c>
      <c r="P180" s="7"/>
      <c r="Q180" s="7"/>
      <c r="R180" s="7"/>
      <c r="S180" s="7"/>
      <c r="T180" s="7"/>
      <c r="U180" s="7"/>
      <c r="V180" s="43" t="s">
        <v>1610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236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223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311</v>
      </c>
      <c r="O183" s="7" t="s">
        <v>94</v>
      </c>
      <c r="P183" s="7"/>
      <c r="Q183" s="7"/>
      <c r="R183" s="7"/>
      <c r="S183" s="7"/>
      <c r="T183" s="7"/>
      <c r="U183" s="7"/>
      <c r="V183" s="43" t="s">
        <v>1611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287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312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254</v>
      </c>
      <c r="O186" s="7" t="s">
        <v>94</v>
      </c>
      <c r="P186" s="7"/>
      <c r="Q186" s="7"/>
      <c r="R186" s="7"/>
      <c r="S186" s="7"/>
      <c r="T186" s="7"/>
      <c r="U186" s="7"/>
      <c r="V186" s="43" t="s">
        <v>1600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278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290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291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313</v>
      </c>
      <c r="O190" s="7" t="s">
        <v>96</v>
      </c>
      <c r="P190" s="7"/>
      <c r="Q190" s="7"/>
      <c r="R190" s="7"/>
      <c r="S190" s="7"/>
      <c r="T190" s="7"/>
      <c r="U190" s="7"/>
      <c r="V190" s="43" t="s">
        <v>1612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314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315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219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316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315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317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301</v>
      </c>
      <c r="O197" s="7" t="s">
        <v>94</v>
      </c>
      <c r="P197" s="7"/>
      <c r="Q197" s="7"/>
      <c r="R197" s="7"/>
      <c r="S197" s="7"/>
      <c r="T197" s="7"/>
      <c r="U197" s="7"/>
      <c r="V197" s="43" t="s">
        <v>1609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318</v>
      </c>
      <c r="O198" s="7" t="s">
        <v>94</v>
      </c>
      <c r="P198" s="7"/>
      <c r="Q198" s="7"/>
      <c r="R198" s="7"/>
      <c r="S198" s="7"/>
      <c r="T198" s="7"/>
      <c r="U198" s="7"/>
      <c r="V198" s="43" t="s">
        <v>1613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287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312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319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320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209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321</v>
      </c>
      <c r="O205" s="7" t="s">
        <v>94</v>
      </c>
      <c r="P205" s="7"/>
      <c r="Q205" s="7"/>
      <c r="R205" s="7"/>
      <c r="S205" s="7"/>
      <c r="T205" s="7"/>
      <c r="U205" s="7"/>
      <c r="V205" s="43" t="s">
        <v>1614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241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252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253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254</v>
      </c>
      <c r="O209" s="7" t="s">
        <v>94</v>
      </c>
      <c r="P209" s="7"/>
      <c r="Q209" s="7"/>
      <c r="R209" s="7"/>
      <c r="S209" s="7"/>
      <c r="T209" s="7"/>
      <c r="U209" s="7"/>
      <c r="V209" s="43" t="s">
        <v>1600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256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293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229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191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260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296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323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324</v>
      </c>
      <c r="O219" s="7" t="s">
        <v>94</v>
      </c>
      <c r="P219" s="7"/>
      <c r="Q219" s="7"/>
      <c r="R219" s="7"/>
      <c r="S219" s="7"/>
      <c r="T219" s="7"/>
      <c r="U219" s="7"/>
      <c r="V219" s="43" t="s">
        <v>1615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325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319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326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327</v>
      </c>
      <c r="O223" s="7" t="s">
        <v>94</v>
      </c>
      <c r="P223" s="7"/>
      <c r="Q223" s="7"/>
      <c r="R223" s="7"/>
      <c r="S223" s="7"/>
      <c r="T223" s="7"/>
      <c r="U223" s="7"/>
      <c r="V223" s="43" t="s">
        <v>1616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328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329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229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223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323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330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324</v>
      </c>
      <c r="O230" s="7" t="s">
        <v>94</v>
      </c>
      <c r="P230" s="7"/>
      <c r="Q230" s="7"/>
      <c r="R230" s="7"/>
      <c r="S230" s="7"/>
      <c r="T230" s="7"/>
      <c r="U230" s="7"/>
      <c r="V230" s="43" t="s">
        <v>1615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331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319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326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327</v>
      </c>
      <c r="O234" s="7" t="s">
        <v>94</v>
      </c>
      <c r="P234" s="7"/>
      <c r="Q234" s="7"/>
      <c r="R234" s="7"/>
      <c r="S234" s="7"/>
      <c r="T234" s="7"/>
      <c r="U234" s="7"/>
      <c r="V234" s="43" t="s">
        <v>1616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328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332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277</v>
      </c>
      <c r="O237" s="7" t="s">
        <v>94</v>
      </c>
      <c r="P237" s="7"/>
      <c r="Q237" s="7"/>
      <c r="R237" s="7"/>
      <c r="S237" s="7"/>
      <c r="T237" s="7"/>
      <c r="U237" s="7"/>
      <c r="V237" s="43" t="s">
        <v>1603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278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333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255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254</v>
      </c>
      <c r="O241" s="7" t="s">
        <v>94</v>
      </c>
      <c r="P241" s="7"/>
      <c r="Q241" s="7"/>
      <c r="R241" s="7"/>
      <c r="S241" s="7"/>
      <c r="T241" s="7"/>
      <c r="U241" s="7"/>
      <c r="V241" s="43" t="s">
        <v>1600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256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309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258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334</v>
      </c>
      <c r="O245" s="7" t="s">
        <v>94</v>
      </c>
      <c r="P245" s="7"/>
      <c r="Q245" s="7"/>
      <c r="R245" s="7"/>
      <c r="S245" s="7"/>
      <c r="T245" s="7"/>
      <c r="U245" s="7"/>
      <c r="V245" s="43" t="s">
        <v>1617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335</v>
      </c>
      <c r="O248" s="7" t="s">
        <v>94</v>
      </c>
      <c r="P248" s="7"/>
      <c r="Q248" s="7"/>
      <c r="R248" s="7"/>
      <c r="S248" s="7"/>
      <c r="T248" s="7"/>
      <c r="U248" s="7"/>
      <c r="V248" s="44" t="s">
        <v>1618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287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328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336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338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287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339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340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341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254</v>
      </c>
      <c r="O259" s="7" t="s">
        <v>94</v>
      </c>
      <c r="P259" s="7"/>
      <c r="Q259" s="7"/>
      <c r="R259" s="7"/>
      <c r="S259" s="7"/>
      <c r="T259" s="7"/>
      <c r="U259" s="7"/>
      <c r="V259" s="43" t="s">
        <v>1600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278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343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344</v>
      </c>
      <c r="O263" s="7" t="s">
        <v>94</v>
      </c>
      <c r="P263" s="7"/>
      <c r="Q263" s="7"/>
      <c r="R263" s="7"/>
      <c r="S263" s="7"/>
      <c r="T263" s="7"/>
      <c r="U263" s="7"/>
      <c r="V263" s="43" t="s">
        <v>1619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313</v>
      </c>
      <c r="O265" s="7" t="s">
        <v>96</v>
      </c>
      <c r="P265" s="7"/>
      <c r="Q265" s="7"/>
      <c r="R265" s="7"/>
      <c r="S265" s="7"/>
      <c r="T265" s="7"/>
      <c r="U265" s="7"/>
      <c r="V265" s="43" t="s">
        <v>1612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314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346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347</v>
      </c>
      <c r="O268" s="7" t="s">
        <v>94</v>
      </c>
      <c r="P268" s="7"/>
      <c r="Q268" s="7"/>
      <c r="R268" s="7"/>
      <c r="S268" s="7"/>
      <c r="T268" s="7"/>
      <c r="U268" s="7"/>
      <c r="V268" s="43" t="s">
        <v>1620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348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349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340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347</v>
      </c>
      <c r="O272" s="7" t="s">
        <v>94</v>
      </c>
      <c r="P272" s="7"/>
      <c r="Q272" s="7"/>
      <c r="R272" s="7"/>
      <c r="S272" s="7"/>
      <c r="T272" s="7"/>
      <c r="U272" s="7"/>
      <c r="V272" s="43" t="s">
        <v>1620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219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287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350</v>
      </c>
      <c r="O275" s="7" t="s">
        <v>94</v>
      </c>
      <c r="P275" s="7"/>
      <c r="Q275" s="7"/>
      <c r="R275" s="7"/>
      <c r="S275" s="7"/>
      <c r="T275" s="7"/>
      <c r="U275" s="7"/>
      <c r="V275" s="43" t="s">
        <v>1621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319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351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229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352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353</v>
      </c>
      <c r="O280" s="7" t="s">
        <v>94</v>
      </c>
      <c r="P280" s="7"/>
      <c r="Q280" s="7"/>
      <c r="R280" s="7"/>
      <c r="S280" s="7"/>
      <c r="T280" s="7"/>
      <c r="U280" s="7"/>
      <c r="V280" s="43" t="s">
        <v>1622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354</v>
      </c>
      <c r="O281" s="7" t="s">
        <v>94</v>
      </c>
      <c r="P281" s="7"/>
      <c r="Q281" s="7"/>
      <c r="R281" s="7"/>
      <c r="S281" s="7"/>
      <c r="T281" s="7"/>
      <c r="U281" s="7"/>
      <c r="V281" s="43" t="s">
        <v>1623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265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355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209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356</v>
      </c>
      <c r="O286" s="7" t="s">
        <v>94</v>
      </c>
      <c r="P286" s="7"/>
      <c r="Q286" s="7"/>
      <c r="R286" s="7"/>
      <c r="S286" s="7"/>
      <c r="T286" s="7"/>
      <c r="U286" s="7"/>
      <c r="V286" s="43" t="s">
        <v>1624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352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357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358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359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352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360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358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361</v>
      </c>
      <c r="O294" s="7" t="s">
        <v>94</v>
      </c>
      <c r="P294" s="7"/>
      <c r="Q294" s="7"/>
      <c r="R294" s="7"/>
      <c r="S294" s="7"/>
      <c r="T294" s="7"/>
      <c r="U294" s="7"/>
      <c r="V294" s="43" t="s">
        <v>1625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362</v>
      </c>
      <c r="O295" s="7" t="s">
        <v>94</v>
      </c>
      <c r="P295" s="7"/>
      <c r="Q295" s="7"/>
      <c r="R295" s="7"/>
      <c r="S295" s="7"/>
      <c r="T295" s="7"/>
      <c r="U295" s="7"/>
      <c r="V295" s="43" t="s">
        <v>1626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366</v>
      </c>
      <c r="O299" s="7" t="s">
        <v>94</v>
      </c>
      <c r="P299" s="7"/>
      <c r="Q299" s="7"/>
      <c r="R299" s="7"/>
      <c r="S299" s="7"/>
      <c r="T299" s="7"/>
      <c r="U299" s="7"/>
      <c r="V299" s="43" t="s">
        <v>1627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367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363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368</v>
      </c>
      <c r="O302" s="7" t="s">
        <v>94</v>
      </c>
      <c r="P302" s="7"/>
      <c r="Q302" s="7"/>
      <c r="R302" s="7"/>
      <c r="S302" s="7"/>
      <c r="T302" s="7"/>
      <c r="U302" s="7"/>
      <c r="V302" s="43" t="s">
        <v>1628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358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369</v>
      </c>
      <c r="O304" s="7" t="s">
        <v>94</v>
      </c>
      <c r="P304" s="7"/>
      <c r="Q304" s="7"/>
      <c r="R304" s="7"/>
      <c r="S304" s="7"/>
      <c r="T304" s="7"/>
      <c r="U304" s="7"/>
      <c r="V304" s="43" t="s">
        <v>1629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370</v>
      </c>
      <c r="O306" s="7" t="s">
        <v>94</v>
      </c>
      <c r="P306" s="7"/>
      <c r="Q306" s="7"/>
      <c r="R306" s="7"/>
      <c r="S306" s="7"/>
      <c r="T306" s="7"/>
      <c r="U306" s="7"/>
      <c r="V306" s="43" t="s">
        <v>1630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358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371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372</v>
      </c>
      <c r="O309" s="7" t="s">
        <v>94</v>
      </c>
      <c r="P309" s="7"/>
      <c r="Q309" s="7"/>
      <c r="R309" s="7"/>
      <c r="S309" s="7"/>
      <c r="T309" s="7"/>
      <c r="U309" s="7"/>
      <c r="V309" s="43" t="s">
        <v>1631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363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373</v>
      </c>
      <c r="O311" s="7" t="s">
        <v>94</v>
      </c>
      <c r="P311" s="7"/>
      <c r="Q311" s="7"/>
      <c r="R311" s="7"/>
      <c r="S311" s="7"/>
      <c r="T311" s="7"/>
      <c r="U311" s="7"/>
      <c r="V311" s="43" t="s">
        <v>1632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358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375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376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358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377</v>
      </c>
      <c r="O318" s="7" t="s">
        <v>94</v>
      </c>
      <c r="P318" s="7"/>
      <c r="Q318" s="7"/>
      <c r="R318" s="7"/>
      <c r="S318" s="7"/>
      <c r="T318" s="7"/>
      <c r="U318" s="7"/>
      <c r="V318" s="43" t="s">
        <v>1633</v>
      </c>
    </row>
    <row r="319" spans="1:22" s="4" customFormat="1" ht="20.25" x14ac:dyDescent="0.25">
      <c r="A319" s="7"/>
      <c r="B319" s="71" t="s">
        <v>191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378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379</v>
      </c>
      <c r="O321" s="7" t="s">
        <v>94</v>
      </c>
      <c r="P321" s="7"/>
      <c r="Q321" s="7"/>
      <c r="R321" s="7"/>
      <c r="S321" s="7"/>
      <c r="T321" s="7"/>
      <c r="U321" s="7"/>
      <c r="V321" s="43" t="s">
        <v>1634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358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380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363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381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358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382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363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384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385</v>
      </c>
      <c r="O332" s="7" t="s">
        <v>94</v>
      </c>
      <c r="P332" s="7"/>
      <c r="Q332" s="7"/>
      <c r="R332" s="7"/>
      <c r="S332" s="7"/>
      <c r="T332" s="7"/>
      <c r="U332" s="7"/>
      <c r="V332" s="43" t="s">
        <v>1635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363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386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365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388</v>
      </c>
      <c r="O337" s="7" t="s">
        <v>94</v>
      </c>
      <c r="P337" s="7"/>
      <c r="Q337" s="7"/>
      <c r="R337" s="7"/>
      <c r="S337" s="7"/>
      <c r="T337" s="7"/>
      <c r="U337" s="7"/>
      <c r="V337" s="43" t="s">
        <v>1636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389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358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390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392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393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394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239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395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396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317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397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398</v>
      </c>
      <c r="O353" s="7" t="s">
        <v>94</v>
      </c>
      <c r="P353" s="7"/>
      <c r="Q353" s="7"/>
      <c r="R353" s="7"/>
      <c r="S353" s="7"/>
      <c r="T353" s="7"/>
      <c r="U353" s="7"/>
      <c r="V353" s="43" t="s">
        <v>1637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2003</v>
      </c>
      <c r="O354" s="34"/>
      <c r="P354" s="7" t="s">
        <v>93</v>
      </c>
      <c r="Q354" s="7"/>
      <c r="R354" s="7"/>
      <c r="S354" s="7"/>
      <c r="T354" s="7"/>
      <c r="U354" s="7"/>
      <c r="V354" s="57" t="s">
        <v>2033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399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400</v>
      </c>
      <c r="O356" s="7" t="s">
        <v>94</v>
      </c>
      <c r="P356" s="7"/>
      <c r="Q356" s="7"/>
      <c r="R356" s="7"/>
      <c r="S356" s="7"/>
      <c r="T356" s="7"/>
      <c r="U356" s="7"/>
      <c r="V356" s="43" t="s">
        <v>1638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401</v>
      </c>
      <c r="O357" s="7" t="s">
        <v>94</v>
      </c>
      <c r="P357" s="7"/>
      <c r="Q357" s="7"/>
      <c r="R357" s="7"/>
      <c r="S357" s="7"/>
      <c r="T357" s="7"/>
      <c r="U357" s="7"/>
      <c r="V357" s="43" t="s">
        <v>1639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326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404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224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405</v>
      </c>
      <c r="O363" s="7" t="s">
        <v>94</v>
      </c>
      <c r="P363" s="7"/>
      <c r="Q363" s="7"/>
      <c r="R363" s="7"/>
      <c r="S363" s="7"/>
      <c r="T363" s="7"/>
      <c r="U363" s="7"/>
      <c r="V363" s="43" t="s">
        <v>1640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241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407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408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409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229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209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411</v>
      </c>
      <c r="O374" s="7" t="s">
        <v>94</v>
      </c>
      <c r="P374" s="7"/>
      <c r="Q374" s="7"/>
      <c r="R374" s="7"/>
      <c r="S374" s="7"/>
      <c r="T374" s="7"/>
      <c r="U374" s="7"/>
      <c r="V374" s="43" t="s">
        <v>1641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412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413</v>
      </c>
      <c r="O376" s="7" t="s">
        <v>94</v>
      </c>
      <c r="P376" s="7"/>
      <c r="Q376" s="7"/>
      <c r="R376" s="7"/>
      <c r="S376" s="7"/>
      <c r="T376" s="7"/>
      <c r="U376" s="7"/>
      <c r="V376" s="43" t="s">
        <v>1642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402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202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415</v>
      </c>
      <c r="O381" s="7" t="s">
        <v>94</v>
      </c>
      <c r="P381" s="7"/>
      <c r="Q381" s="7"/>
      <c r="R381" s="7"/>
      <c r="S381" s="7"/>
      <c r="T381" s="7"/>
      <c r="U381" s="7"/>
      <c r="V381" s="43" t="s">
        <v>1643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280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399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416</v>
      </c>
      <c r="O384" s="7" t="s">
        <v>94</v>
      </c>
      <c r="P384" s="7"/>
      <c r="Q384" s="7"/>
      <c r="R384" s="7"/>
      <c r="S384" s="7"/>
      <c r="T384" s="7"/>
      <c r="U384" s="7"/>
      <c r="V384" s="43" t="s">
        <v>1644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241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417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418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419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420</v>
      </c>
      <c r="O389" s="7" t="s">
        <v>94</v>
      </c>
      <c r="P389" s="7"/>
      <c r="Q389" s="7"/>
      <c r="R389" s="7"/>
      <c r="S389" s="7"/>
      <c r="T389" s="7"/>
      <c r="U389" s="7"/>
      <c r="V389" s="43" t="s">
        <v>1645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421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229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233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280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423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424</v>
      </c>
      <c r="O396" s="7" t="s">
        <v>94</v>
      </c>
      <c r="P396" s="7"/>
      <c r="Q396" s="7"/>
      <c r="R396" s="7"/>
      <c r="S396" s="7"/>
      <c r="T396" s="7"/>
      <c r="U396" s="7"/>
      <c r="V396" s="43" t="s">
        <v>1646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233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425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419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420</v>
      </c>
      <c r="O400" s="7" t="s">
        <v>94</v>
      </c>
      <c r="P400" s="7"/>
      <c r="Q400" s="7"/>
      <c r="R400" s="7"/>
      <c r="S400" s="7"/>
      <c r="T400" s="7"/>
      <c r="U400" s="7"/>
      <c r="V400" s="43" t="s">
        <v>1645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421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229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223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426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224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427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236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428</v>
      </c>
      <c r="O409" s="7" t="s">
        <v>94</v>
      </c>
      <c r="P409" s="7"/>
      <c r="Q409" s="7"/>
      <c r="R409" s="7"/>
      <c r="S409" s="7"/>
      <c r="T409" s="7"/>
      <c r="U409" s="7"/>
      <c r="V409" s="43" t="s">
        <v>1647</v>
      </c>
    </row>
    <row r="410" spans="1:22" s="4" customFormat="1" ht="20.25" x14ac:dyDescent="0.25">
      <c r="A410" s="7" t="s">
        <v>2074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429</v>
      </c>
      <c r="O410" s="7" t="s">
        <v>94</v>
      </c>
      <c r="P410" s="7"/>
      <c r="Q410" s="7"/>
      <c r="R410" s="7"/>
      <c r="S410" s="7"/>
      <c r="T410" s="7"/>
      <c r="U410" s="7"/>
      <c r="V410" s="43" t="s">
        <v>1648</v>
      </c>
    </row>
    <row r="411" spans="1:22" s="4" customFormat="1" ht="20.25" x14ac:dyDescent="0.25">
      <c r="A411" s="7" t="s">
        <v>2074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248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328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236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209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430</v>
      </c>
      <c r="O415" s="7" t="s">
        <v>94</v>
      </c>
      <c r="P415" s="7"/>
      <c r="Q415" s="7"/>
      <c r="R415" s="7"/>
      <c r="S415" s="7"/>
      <c r="T415" s="7"/>
      <c r="U415" s="7"/>
      <c r="V415" s="43" t="s">
        <v>1649</v>
      </c>
    </row>
    <row r="416" spans="1:22" s="4" customFormat="1" ht="20.25" x14ac:dyDescent="0.25">
      <c r="A416" s="7"/>
      <c r="B416" s="71" t="s">
        <v>190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2079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431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209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432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434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190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432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433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280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423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424</v>
      </c>
      <c r="O428" s="7" t="s">
        <v>94</v>
      </c>
      <c r="P428" s="7"/>
      <c r="Q428" s="7"/>
      <c r="R428" s="7"/>
      <c r="S428" s="7"/>
      <c r="T428" s="7"/>
      <c r="U428" s="7"/>
      <c r="V428" s="43" t="s">
        <v>1646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224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225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209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436</v>
      </c>
      <c r="O433" s="7" t="s">
        <v>94</v>
      </c>
      <c r="P433" s="7"/>
      <c r="Q433" s="7"/>
      <c r="R433" s="7"/>
      <c r="S433" s="7"/>
      <c r="T433" s="7"/>
      <c r="U433" s="7"/>
      <c r="V433" s="43" t="s">
        <v>1650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241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427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409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438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229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439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230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440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417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441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443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229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444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2074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248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2074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445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446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447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429</v>
      </c>
      <c r="O453" s="7" t="s">
        <v>94</v>
      </c>
      <c r="P453" s="7"/>
      <c r="Q453" s="7"/>
      <c r="R453" s="7"/>
      <c r="S453" s="7"/>
      <c r="T453" s="7"/>
      <c r="U453" s="7"/>
      <c r="V453" s="43" t="s">
        <v>1648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266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417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448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449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450</v>
      </c>
      <c r="O458" s="6"/>
      <c r="P458" s="7"/>
      <c r="Q458" s="7"/>
      <c r="R458" s="7"/>
      <c r="S458" s="7" t="s">
        <v>154</v>
      </c>
      <c r="T458" s="7" t="s">
        <v>185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1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1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196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453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454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229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259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455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248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326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456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229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446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457</v>
      </c>
      <c r="O473" s="7" t="s">
        <v>94</v>
      </c>
      <c r="P473" s="7"/>
      <c r="Q473" s="7"/>
      <c r="R473" s="7"/>
      <c r="S473" s="7"/>
      <c r="T473" s="7"/>
      <c r="U473" s="7"/>
      <c r="V473" s="43" t="s">
        <v>1651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458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459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460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461</v>
      </c>
      <c r="O477" s="7" t="s">
        <v>94</v>
      </c>
      <c r="P477" s="7"/>
      <c r="Q477" s="7"/>
      <c r="R477" s="7"/>
      <c r="S477" s="7"/>
      <c r="T477" s="7"/>
      <c r="U477" s="7"/>
      <c r="V477" s="43" t="s">
        <v>1652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462</v>
      </c>
      <c r="O478" s="7" t="s">
        <v>94</v>
      </c>
      <c r="P478" s="7"/>
      <c r="Q478" s="7"/>
      <c r="R478" s="7"/>
      <c r="S478" s="7"/>
      <c r="T478" s="7"/>
      <c r="U478" s="7"/>
      <c r="V478" s="43" t="s">
        <v>1653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463</v>
      </c>
      <c r="O479" s="7" t="s">
        <v>94</v>
      </c>
      <c r="P479" s="7"/>
      <c r="Q479" s="7"/>
      <c r="R479" s="7"/>
      <c r="S479" s="7"/>
      <c r="T479" s="7"/>
      <c r="U479" s="7"/>
      <c r="V479" s="43" t="s">
        <v>1654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417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441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446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2074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447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2074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248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464</v>
      </c>
      <c r="O485" s="7" t="s">
        <v>94</v>
      </c>
      <c r="P485" s="7"/>
      <c r="Q485" s="7"/>
      <c r="R485" s="7"/>
      <c r="S485" s="7"/>
      <c r="T485" s="7"/>
      <c r="U485" s="7"/>
      <c r="V485" s="43" t="s">
        <v>1655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287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466</v>
      </c>
      <c r="O490" s="7" t="s">
        <v>94</v>
      </c>
      <c r="P490" s="7"/>
      <c r="Q490" s="7"/>
      <c r="R490" s="7"/>
      <c r="S490" s="7"/>
      <c r="T490" s="7"/>
      <c r="U490" s="7"/>
      <c r="V490" s="43" t="s">
        <v>1656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229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209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224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467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468</v>
      </c>
      <c r="O495" s="7" t="s">
        <v>94</v>
      </c>
      <c r="P495" s="7"/>
      <c r="Q495" s="7"/>
      <c r="R495" s="7"/>
      <c r="S495" s="7"/>
      <c r="T495" s="7"/>
      <c r="U495" s="7"/>
      <c r="V495" s="43" t="s">
        <v>1657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469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280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470</v>
      </c>
      <c r="O498" s="7" t="s">
        <v>94</v>
      </c>
      <c r="P498" s="7"/>
      <c r="Q498" s="7"/>
      <c r="R498" s="7"/>
      <c r="S498" s="7"/>
      <c r="T498" s="7"/>
      <c r="U498" s="7"/>
      <c r="V498" s="43" t="s">
        <v>1658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315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472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470</v>
      </c>
      <c r="O502" s="7" t="s">
        <v>94</v>
      </c>
      <c r="P502" s="7"/>
      <c r="Q502" s="7"/>
      <c r="R502" s="7"/>
      <c r="S502" s="7"/>
      <c r="T502" s="7"/>
      <c r="U502" s="7"/>
      <c r="V502" s="43" t="s">
        <v>1658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287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474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468</v>
      </c>
      <c r="O507" s="7" t="s">
        <v>94</v>
      </c>
      <c r="P507" s="7"/>
      <c r="Q507" s="7"/>
      <c r="R507" s="7"/>
      <c r="S507" s="7"/>
      <c r="T507" s="7"/>
      <c r="U507" s="7"/>
      <c r="V507" s="43" t="s">
        <v>1657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475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459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474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2074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248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2074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476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223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477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429</v>
      </c>
      <c r="O515" s="7" t="s">
        <v>94</v>
      </c>
      <c r="P515" s="7"/>
      <c r="Q515" s="7"/>
      <c r="R515" s="7"/>
      <c r="S515" s="7"/>
      <c r="T515" s="7"/>
      <c r="U515" s="7"/>
      <c r="V515" s="43" t="s">
        <v>1648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478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479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480</v>
      </c>
      <c r="O518" s="7" t="s">
        <v>94</v>
      </c>
      <c r="P518" s="7"/>
      <c r="Q518" s="7"/>
      <c r="R518" s="7"/>
      <c r="S518" s="7"/>
      <c r="T518" s="7"/>
      <c r="U518" s="7"/>
      <c r="V518" s="43" t="s">
        <v>1659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196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474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280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481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482</v>
      </c>
      <c r="O523" s="7" t="s">
        <v>94</v>
      </c>
      <c r="P523" s="7"/>
      <c r="Q523" s="7"/>
      <c r="R523" s="7"/>
      <c r="S523" s="7"/>
      <c r="T523" s="7"/>
      <c r="U523" s="7"/>
      <c r="V523" s="43" t="s">
        <v>1660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196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483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484</v>
      </c>
      <c r="O526" s="7" t="s">
        <v>94</v>
      </c>
      <c r="P526" s="7"/>
      <c r="Q526" s="7"/>
      <c r="R526" s="7"/>
      <c r="S526" s="7"/>
      <c r="T526" s="7"/>
      <c r="U526" s="7"/>
      <c r="V526" s="43" t="s">
        <v>1661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485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486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487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488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489</v>
      </c>
      <c r="O532" s="7" t="s">
        <v>97</v>
      </c>
      <c r="P532" s="7"/>
      <c r="Q532" s="7"/>
      <c r="R532" s="7"/>
      <c r="S532" s="7"/>
      <c r="T532" s="7"/>
      <c r="U532" s="7"/>
      <c r="V532" s="43" t="s">
        <v>1662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229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480</v>
      </c>
      <c r="O534" s="7" t="s">
        <v>94</v>
      </c>
      <c r="P534" s="7"/>
      <c r="Q534" s="7"/>
      <c r="R534" s="7"/>
      <c r="S534" s="7"/>
      <c r="T534" s="7"/>
      <c r="U534" s="7"/>
      <c r="V534" s="43" t="s">
        <v>1659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219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491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493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494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209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495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496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497</v>
      </c>
      <c r="O544" s="7" t="s">
        <v>94</v>
      </c>
      <c r="P544" s="7"/>
      <c r="Q544" s="7"/>
      <c r="R544" s="7"/>
      <c r="S544" s="7"/>
      <c r="T544" s="7"/>
      <c r="U544" s="7"/>
      <c r="V544" s="43" t="s">
        <v>1663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498</v>
      </c>
      <c r="O545" s="7" t="s">
        <v>94</v>
      </c>
      <c r="P545" s="7"/>
      <c r="Q545" s="7"/>
      <c r="R545" s="7"/>
      <c r="S545" s="7"/>
      <c r="T545" s="7"/>
      <c r="U545" s="7"/>
      <c r="V545" s="43" t="s">
        <v>1664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499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463</v>
      </c>
      <c r="O547" s="7" t="s">
        <v>94</v>
      </c>
      <c r="P547" s="7"/>
      <c r="Q547" s="7"/>
      <c r="R547" s="7"/>
      <c r="S547" s="7"/>
      <c r="T547" s="7"/>
      <c r="U547" s="7"/>
      <c r="V547" s="43" t="s">
        <v>1654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478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500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501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196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474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463</v>
      </c>
      <c r="O553" s="7" t="s">
        <v>94</v>
      </c>
      <c r="P553" s="7"/>
      <c r="Q553" s="7"/>
      <c r="R553" s="7"/>
      <c r="S553" s="7"/>
      <c r="T553" s="7"/>
      <c r="U553" s="7"/>
      <c r="V553" s="43" t="s">
        <v>1654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326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502</v>
      </c>
      <c r="O555" s="7" t="s">
        <v>94</v>
      </c>
      <c r="P555" s="7"/>
      <c r="Q555" s="7"/>
      <c r="R555" s="7"/>
      <c r="S555" s="7"/>
      <c r="T555" s="7"/>
      <c r="U555" s="7"/>
      <c r="V555" s="43" t="s">
        <v>1665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503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223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504</v>
      </c>
      <c r="O558" s="7" t="s">
        <v>97</v>
      </c>
      <c r="P558" s="7"/>
      <c r="Q558" s="7"/>
      <c r="R558" s="7"/>
      <c r="S558" s="7"/>
      <c r="T558" s="7"/>
      <c r="U558" s="7"/>
      <c r="V558" s="43" t="s">
        <v>1666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463</v>
      </c>
      <c r="O559" s="7" t="s">
        <v>94</v>
      </c>
      <c r="P559" s="7"/>
      <c r="Q559" s="7"/>
      <c r="R559" s="7"/>
      <c r="S559" s="7"/>
      <c r="T559" s="7"/>
      <c r="U559" s="7"/>
      <c r="V559" s="43" t="s">
        <v>1654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505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506</v>
      </c>
      <c r="O561" s="7" t="s">
        <v>96</v>
      </c>
      <c r="P561" s="7"/>
      <c r="Q561" s="7"/>
      <c r="R561" s="7"/>
      <c r="S561" s="7"/>
      <c r="T561" s="7"/>
      <c r="U561" s="7"/>
      <c r="V561" s="43" t="s">
        <v>1667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507</v>
      </c>
      <c r="O562" s="7" t="s">
        <v>97</v>
      </c>
      <c r="P562" s="7"/>
      <c r="Q562" s="7"/>
      <c r="R562" s="7"/>
      <c r="S562" s="7"/>
      <c r="T562" s="7"/>
      <c r="U562" s="7"/>
      <c r="V562" s="43" t="s">
        <v>1668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502</v>
      </c>
      <c r="O563" s="7" t="s">
        <v>94</v>
      </c>
      <c r="P563" s="7"/>
      <c r="Q563" s="7"/>
      <c r="R563" s="7"/>
      <c r="S563" s="7"/>
      <c r="T563" s="7"/>
      <c r="U563" s="7"/>
      <c r="V563" s="43" t="s">
        <v>1665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508</v>
      </c>
      <c r="O565" s="7" t="s">
        <v>94</v>
      </c>
      <c r="P565" s="7"/>
      <c r="Q565" s="7"/>
      <c r="R565" s="7"/>
      <c r="S565" s="7"/>
      <c r="T565" s="7"/>
      <c r="U565" s="7"/>
      <c r="V565" s="43" t="s">
        <v>1669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498</v>
      </c>
      <c r="O566" s="7" t="s">
        <v>94</v>
      </c>
      <c r="P566" s="7"/>
      <c r="Q566" s="7"/>
      <c r="R566" s="7"/>
      <c r="S566" s="7"/>
      <c r="T566" s="7"/>
      <c r="U566" s="7"/>
      <c r="V566" s="43" t="s">
        <v>1664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499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230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231</v>
      </c>
      <c r="O569" s="7" t="s">
        <v>94</v>
      </c>
      <c r="P569" s="7"/>
      <c r="Q569" s="7"/>
      <c r="R569" s="7"/>
      <c r="S569" s="7"/>
      <c r="T569" s="7"/>
      <c r="U569" s="7"/>
      <c r="V569" s="43" t="s">
        <v>1596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509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2075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248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2075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445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294</v>
      </c>
      <c r="O573" s="7" t="s">
        <v>96</v>
      </c>
      <c r="P573" s="7"/>
      <c r="Q573" s="7"/>
      <c r="R573" s="7"/>
      <c r="S573" s="7"/>
      <c r="T573" s="7"/>
      <c r="U573" s="7"/>
      <c r="V573" s="43" t="s">
        <v>1670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447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510</v>
      </c>
      <c r="O575" s="7" t="s">
        <v>97</v>
      </c>
      <c r="P575" s="7"/>
      <c r="Q575" s="7"/>
      <c r="R575" s="7"/>
      <c r="S575" s="7"/>
      <c r="T575" s="7"/>
      <c r="U575" s="7"/>
      <c r="V575" s="43" t="s">
        <v>1671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266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417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190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448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512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229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294</v>
      </c>
      <c r="O583" s="7" t="s">
        <v>96</v>
      </c>
      <c r="P583" s="7"/>
      <c r="Q583" s="7"/>
      <c r="R583" s="7"/>
      <c r="S583" s="7"/>
      <c r="T583" s="7"/>
      <c r="U583" s="7"/>
      <c r="V583" s="43" t="s">
        <v>1670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447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260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513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514</v>
      </c>
      <c r="O587" s="7" t="s">
        <v>94</v>
      </c>
      <c r="P587" s="7"/>
      <c r="Q587" s="7"/>
      <c r="R587" s="7"/>
      <c r="S587" s="7"/>
      <c r="T587" s="7"/>
      <c r="U587" s="7"/>
      <c r="V587" s="43" t="s">
        <v>1672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515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516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229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517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259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518</v>
      </c>
      <c r="O593" s="7" t="s">
        <v>94</v>
      </c>
      <c r="P593" s="7"/>
      <c r="Q593" s="7"/>
      <c r="R593" s="7"/>
      <c r="S593" s="7"/>
      <c r="T593" s="7"/>
      <c r="U593" s="7"/>
      <c r="V593" s="43" t="s">
        <v>1673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519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514</v>
      </c>
      <c r="O598" s="7" t="s">
        <v>94</v>
      </c>
      <c r="P598" s="7"/>
      <c r="Q598" s="7"/>
      <c r="R598" s="7"/>
      <c r="S598" s="7"/>
      <c r="T598" s="7"/>
      <c r="U598" s="7"/>
      <c r="V598" s="43" t="s">
        <v>1672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518</v>
      </c>
      <c r="O600" s="7" t="s">
        <v>94</v>
      </c>
      <c r="P600" s="7"/>
      <c r="Q600" s="7"/>
      <c r="R600" s="7"/>
      <c r="S600" s="7"/>
      <c r="T600" s="7"/>
      <c r="U600" s="7"/>
      <c r="V600" s="43" t="s">
        <v>1673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519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315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520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521</v>
      </c>
      <c r="O604" s="7" t="s">
        <v>94</v>
      </c>
      <c r="P604" s="7"/>
      <c r="Q604" s="7"/>
      <c r="R604" s="7"/>
      <c r="S604" s="7"/>
      <c r="T604" s="7"/>
      <c r="U604" s="7"/>
      <c r="V604" s="43" t="s">
        <v>1674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260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473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326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474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522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523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209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524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219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525</v>
      </c>
      <c r="O614" s="7" t="s">
        <v>94</v>
      </c>
      <c r="P614" s="7"/>
      <c r="Q614" s="7"/>
      <c r="R614" s="7"/>
      <c r="S614" s="7"/>
      <c r="T614" s="7"/>
      <c r="U614" s="7"/>
      <c r="V614" s="43" t="s">
        <v>1675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224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526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527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528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529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429</v>
      </c>
      <c r="O622" s="7" t="s">
        <v>94</v>
      </c>
      <c r="P622" s="7"/>
      <c r="Q622" s="7"/>
      <c r="R622" s="7"/>
      <c r="S622" s="7"/>
      <c r="T622" s="7"/>
      <c r="U622" s="7"/>
      <c r="V622" s="43" t="s">
        <v>1648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295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190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530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531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532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229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446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447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533</v>
      </c>
      <c r="O630" s="7" t="s">
        <v>94</v>
      </c>
      <c r="P630" s="7"/>
      <c r="Q630" s="7"/>
      <c r="R630" s="7"/>
      <c r="S630" s="7"/>
      <c r="T630" s="7"/>
      <c r="U630" s="7"/>
      <c r="V630" s="43" t="s">
        <v>1676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196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534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535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196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536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229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294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538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539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494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229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541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229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295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541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348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542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543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229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258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259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260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261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488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219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544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545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546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280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541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326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403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223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547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544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545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548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549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196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550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537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233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551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549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552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233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553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315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472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554</v>
      </c>
      <c r="O684" s="7" t="s">
        <v>94</v>
      </c>
      <c r="P684" s="7"/>
      <c r="Q684" s="7"/>
      <c r="R684" s="7"/>
      <c r="U684" s="7"/>
      <c r="V684" s="43" t="s">
        <v>1677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537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473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555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219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556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557</v>
      </c>
      <c r="O690" s="7" t="s">
        <v>94</v>
      </c>
      <c r="P690" s="7"/>
      <c r="Q690" s="7"/>
      <c r="R690" s="7"/>
      <c r="U690" s="7"/>
      <c r="V690" s="43" t="s">
        <v>1678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217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558</v>
      </c>
      <c r="O692" s="7" t="s">
        <v>94</v>
      </c>
      <c r="P692" s="7"/>
      <c r="Q692" s="7"/>
      <c r="R692" s="7"/>
      <c r="U692" s="7"/>
      <c r="V692" s="43" t="s">
        <v>1679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559</v>
      </c>
      <c r="O693" s="7" t="s">
        <v>94</v>
      </c>
      <c r="P693" s="7"/>
      <c r="Q693" s="7"/>
      <c r="R693" s="7"/>
      <c r="U693" s="7"/>
      <c r="V693" s="43" t="s">
        <v>1680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229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560</v>
      </c>
      <c r="O695" s="7" t="s">
        <v>94</v>
      </c>
      <c r="P695" s="7"/>
      <c r="Q695" s="7"/>
      <c r="R695" s="7"/>
      <c r="U695" s="7"/>
      <c r="V695" s="43" t="s">
        <v>1681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229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487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444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561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562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408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563</v>
      </c>
      <c r="O702" s="7" t="s">
        <v>94</v>
      </c>
      <c r="P702" s="7"/>
      <c r="Q702" s="7"/>
      <c r="R702" s="7"/>
      <c r="U702" s="7"/>
      <c r="V702" s="43" t="s">
        <v>1682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229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223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562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408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564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2004</v>
      </c>
      <c r="O708" s="7" t="s">
        <v>94</v>
      </c>
      <c r="P708" s="7" t="s">
        <v>93</v>
      </c>
      <c r="Q708" s="7"/>
      <c r="R708" s="7"/>
      <c r="U708" s="7"/>
      <c r="V708" s="57" t="s">
        <v>2034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561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526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565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566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248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417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567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209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460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568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463</v>
      </c>
      <c r="O719" s="7" t="s">
        <v>94</v>
      </c>
      <c r="P719" s="7"/>
      <c r="Q719" s="7"/>
      <c r="R719" s="7"/>
      <c r="U719" s="7"/>
      <c r="V719" s="43" t="s">
        <v>1654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569</v>
      </c>
      <c r="O720" s="7" t="s">
        <v>94</v>
      </c>
      <c r="P720" s="7"/>
      <c r="Q720" s="7"/>
      <c r="R720" s="7"/>
      <c r="U720" s="7"/>
      <c r="V720" s="43" t="s">
        <v>1683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570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246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478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500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444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196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209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566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571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572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233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573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463</v>
      </c>
      <c r="O733" s="7" t="s">
        <v>94</v>
      </c>
      <c r="P733" s="7"/>
      <c r="Q733" s="7"/>
      <c r="R733" s="7"/>
      <c r="U733" s="7"/>
      <c r="V733" s="43" t="s">
        <v>1654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574</v>
      </c>
      <c r="O734" s="7" t="s">
        <v>94</v>
      </c>
      <c r="P734" s="7"/>
      <c r="Q734" s="7"/>
      <c r="R734" s="7"/>
      <c r="U734" s="7"/>
      <c r="V734" s="43" t="s">
        <v>1684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575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566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219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444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576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571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577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224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526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529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578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579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580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579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227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581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209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460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582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583</v>
      </c>
      <c r="O754" s="7" t="s">
        <v>94</v>
      </c>
      <c r="P754" s="7"/>
      <c r="Q754" s="7"/>
      <c r="R754" s="7"/>
      <c r="U754" s="7"/>
      <c r="V754" s="43" t="s">
        <v>1685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502</v>
      </c>
      <c r="O755" s="7" t="s">
        <v>94</v>
      </c>
      <c r="P755" s="7"/>
      <c r="Q755" s="7"/>
      <c r="R755" s="7"/>
      <c r="U755" s="7"/>
      <c r="V755" s="43" t="s">
        <v>1665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570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584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585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246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478</v>
      </c>
      <c r="O760" s="7" t="s">
        <v>95</v>
      </c>
      <c r="P760" s="7"/>
      <c r="Q760" s="7"/>
      <c r="R760" s="7"/>
      <c r="S760" s="7" t="s">
        <v>103</v>
      </c>
      <c r="T760" s="86" t="s">
        <v>104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500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444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196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209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495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579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586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579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288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587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233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588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589</v>
      </c>
      <c r="O773" s="7" t="s">
        <v>94</v>
      </c>
      <c r="P773" s="7"/>
      <c r="Q773" s="7"/>
      <c r="R773" s="7"/>
      <c r="U773" s="7"/>
      <c r="V773" s="43" t="s">
        <v>1686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502</v>
      </c>
      <c r="O774" s="7" t="s">
        <v>94</v>
      </c>
      <c r="P774" s="7"/>
      <c r="Q774" s="7"/>
      <c r="R774" s="7"/>
      <c r="U774" s="7"/>
      <c r="V774" s="43" t="s">
        <v>1665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575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584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585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495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579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219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444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586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579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576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288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590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591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526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592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586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593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251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505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227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594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280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595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596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597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209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436</v>
      </c>
      <c r="O801" s="7" t="s">
        <v>94</v>
      </c>
      <c r="P801" s="7"/>
      <c r="Q801" s="7"/>
      <c r="R801" s="7"/>
      <c r="U801" s="7"/>
      <c r="V801" s="43" t="s">
        <v>1650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241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437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598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409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592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586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593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251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505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227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599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280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595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596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600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229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209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601</v>
      </c>
      <c r="O819" s="7" t="s">
        <v>94</v>
      </c>
      <c r="P819" s="7"/>
      <c r="Q819" s="7"/>
      <c r="R819" s="7"/>
      <c r="U819" s="7"/>
      <c r="V819" s="43" t="s">
        <v>1687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602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259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549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603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328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604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229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280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605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606</v>
      </c>
      <c r="O829" s="7" t="s">
        <v>94</v>
      </c>
      <c r="P829" s="7"/>
      <c r="Q829" s="7"/>
      <c r="R829" s="7"/>
      <c r="U829" s="7"/>
      <c r="V829" s="43" t="s">
        <v>1688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607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490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328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608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280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256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609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233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610</v>
      </c>
      <c r="O838" s="7" t="s">
        <v>94</v>
      </c>
      <c r="P838" s="7"/>
      <c r="Q838" s="7"/>
      <c r="R838" s="7"/>
      <c r="U838" s="7"/>
      <c r="V838" s="43" t="s">
        <v>1689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280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611</v>
      </c>
      <c r="O840" s="7" t="s">
        <v>94</v>
      </c>
      <c r="P840" s="7"/>
      <c r="Q840" s="7"/>
      <c r="R840" s="7"/>
      <c r="U840" s="7"/>
      <c r="V840" s="43" t="s">
        <v>1690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612</v>
      </c>
      <c r="O841" s="7" t="s">
        <v>94</v>
      </c>
      <c r="P841" s="7"/>
      <c r="Q841" s="7"/>
      <c r="R841" s="7"/>
      <c r="U841" s="7"/>
      <c r="V841" s="43" t="s">
        <v>1691</v>
      </c>
    </row>
    <row r="842" spans="2:22" ht="20.25" x14ac:dyDescent="0.25">
      <c r="B842" s="71" t="s">
        <v>190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233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613</v>
      </c>
      <c r="O843" s="7" t="s">
        <v>94</v>
      </c>
      <c r="P843" s="7"/>
      <c r="Q843" s="7"/>
      <c r="R843" s="7"/>
      <c r="U843" s="7"/>
      <c r="V843" s="43" t="s">
        <v>1692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280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614</v>
      </c>
      <c r="O845" s="7" t="s">
        <v>94</v>
      </c>
      <c r="P845" s="7"/>
      <c r="Q845" s="7"/>
      <c r="R845" s="7"/>
      <c r="U845" s="7"/>
      <c r="V845" s="43" t="s">
        <v>1693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615</v>
      </c>
      <c r="O846" s="7" t="s">
        <v>94</v>
      </c>
      <c r="P846" s="7"/>
      <c r="Q846" s="7"/>
      <c r="R846" s="7"/>
      <c r="U846" s="7"/>
      <c r="V846" s="43" t="s">
        <v>1694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328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57" t="s">
        <v>616</v>
      </c>
      <c r="O848" s="6"/>
      <c r="P848" s="7"/>
      <c r="Q848" s="7"/>
      <c r="R848" s="7"/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57" t="s">
        <v>256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617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287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618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488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619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229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259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549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603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620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621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229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259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280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603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620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622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586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190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348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623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190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593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280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624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280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625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626</v>
      </c>
      <c r="O875" s="7" t="s">
        <v>94</v>
      </c>
      <c r="P875" s="7"/>
      <c r="Q875" s="7"/>
      <c r="R875" s="7"/>
      <c r="U875" s="7"/>
      <c r="V875" s="43" t="s">
        <v>1695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328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616</v>
      </c>
      <c r="O877" s="6"/>
      <c r="P877" s="7"/>
      <c r="Q877" s="7"/>
      <c r="R877" s="7"/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256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617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620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627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287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618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628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629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229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259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549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603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585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621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229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259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280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603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585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622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280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474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630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280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631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632</v>
      </c>
      <c r="O903" s="7" t="s">
        <v>94</v>
      </c>
      <c r="P903" s="7"/>
      <c r="Q903" s="7"/>
      <c r="R903" s="7"/>
      <c r="U903" s="7"/>
      <c r="V903" s="43" t="s">
        <v>1696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557</v>
      </c>
      <c r="O904" s="7" t="s">
        <v>94</v>
      </c>
      <c r="P904" s="7"/>
      <c r="Q904" s="7"/>
      <c r="R904" s="7"/>
      <c r="U904" s="7"/>
      <c r="V904" s="43" t="s">
        <v>1678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217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631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633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634</v>
      </c>
      <c r="O908" s="7" t="s">
        <v>94</v>
      </c>
      <c r="P908" s="7"/>
      <c r="Q908" s="7"/>
      <c r="R908" s="7"/>
      <c r="U908" s="7"/>
      <c r="V908" s="43" t="s">
        <v>1697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585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278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635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636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229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637</v>
      </c>
      <c r="O914" s="7" t="s">
        <v>94</v>
      </c>
      <c r="P914" s="7"/>
      <c r="Q914" s="7"/>
      <c r="R914" s="7"/>
      <c r="U914" s="7"/>
      <c r="V914" s="43" t="s">
        <v>1698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280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625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219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633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288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638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586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219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623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190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593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639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640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641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629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642</v>
      </c>
      <c r="O929" s="7" t="s">
        <v>94</v>
      </c>
      <c r="P929" s="7"/>
      <c r="Q929" s="7"/>
      <c r="R929" s="7"/>
      <c r="U929" s="7"/>
      <c r="V929" s="43" t="s">
        <v>1699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241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494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233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643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317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644</v>
      </c>
      <c r="O935" s="7" t="s">
        <v>94</v>
      </c>
      <c r="P935" s="7"/>
      <c r="Q935" s="7"/>
      <c r="R935" s="7"/>
      <c r="U935" s="7"/>
      <c r="V935" s="43" t="s">
        <v>1700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317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645</v>
      </c>
      <c r="O937" s="7" t="s">
        <v>94</v>
      </c>
      <c r="P937" s="7"/>
      <c r="Q937" s="7"/>
      <c r="R937" s="7"/>
      <c r="U937" s="7"/>
      <c r="V937" s="43" t="s">
        <v>1701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646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280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233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647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648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280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233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649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650</v>
      </c>
      <c r="O946" s="7" t="s">
        <v>94</v>
      </c>
      <c r="P946" s="7"/>
      <c r="Q946" s="7"/>
      <c r="R946" s="7"/>
      <c r="U946" s="7"/>
      <c r="V946" s="43" t="s">
        <v>1702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280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233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651</v>
      </c>
      <c r="O949" s="7" t="s">
        <v>94</v>
      </c>
      <c r="P949" s="7"/>
      <c r="Q949" s="7"/>
      <c r="R949" s="7"/>
      <c r="U949" s="7"/>
      <c r="V949" s="43" t="s">
        <v>1703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652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280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233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640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280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653</v>
      </c>
      <c r="O955" s="7" t="s">
        <v>94</v>
      </c>
      <c r="P955" s="7"/>
      <c r="Q955" s="7"/>
      <c r="R955" s="7" t="s">
        <v>160</v>
      </c>
      <c r="U955" s="7"/>
      <c r="V955" s="43" t="s">
        <v>1704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640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326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654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655</v>
      </c>
      <c r="O959" s="7" t="s">
        <v>94</v>
      </c>
      <c r="P959" s="7"/>
      <c r="Q959" s="7"/>
      <c r="R959" s="7"/>
      <c r="U959" s="7"/>
      <c r="V959" s="57" t="s">
        <v>1705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656</v>
      </c>
      <c r="O960" s="7" t="s">
        <v>94</v>
      </c>
      <c r="P960" s="7"/>
      <c r="Q960" s="7"/>
      <c r="R960" s="7"/>
      <c r="U960" s="7"/>
      <c r="V960" s="43" t="s">
        <v>1706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657</v>
      </c>
      <c r="O961" s="7" t="s">
        <v>94</v>
      </c>
      <c r="P961" s="7"/>
      <c r="Q961" s="7"/>
      <c r="R961" s="7"/>
      <c r="U961" s="7"/>
      <c r="V961" s="43" t="s">
        <v>1707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658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659</v>
      </c>
      <c r="O963" s="7" t="s">
        <v>94</v>
      </c>
      <c r="P963" s="7"/>
      <c r="Q963" s="7"/>
      <c r="R963" s="7"/>
      <c r="U963" s="7"/>
      <c r="V963" s="43" t="s">
        <v>1708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224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526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529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660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661</v>
      </c>
      <c r="O968" s="7" t="s">
        <v>94</v>
      </c>
      <c r="P968" s="7"/>
      <c r="Q968" s="7"/>
      <c r="R968" s="7"/>
      <c r="U968" s="7"/>
      <c r="V968" s="43" t="s">
        <v>1709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662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571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663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229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664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246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495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665</v>
      </c>
      <c r="O976" s="7" t="s">
        <v>94</v>
      </c>
      <c r="P976" s="7"/>
      <c r="Q976" s="7"/>
      <c r="R976" s="7"/>
      <c r="U976" s="7"/>
      <c r="V976" s="43" t="s">
        <v>1710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666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209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259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601</v>
      </c>
      <c r="O980" s="7" t="s">
        <v>94</v>
      </c>
      <c r="P980" s="7"/>
      <c r="Q980" s="7"/>
      <c r="R980" s="7"/>
      <c r="U980" s="7"/>
      <c r="V980" s="43" t="s">
        <v>1687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315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667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668</v>
      </c>
      <c r="O983" s="7" t="s">
        <v>94</v>
      </c>
      <c r="P983" s="7"/>
      <c r="Q983" s="7"/>
      <c r="R983" s="7"/>
      <c r="U983" s="7"/>
      <c r="V983" s="43" t="s">
        <v>1711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202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669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457</v>
      </c>
      <c r="O986" s="7" t="s">
        <v>94</v>
      </c>
      <c r="P986" s="7"/>
      <c r="Q986" s="7"/>
      <c r="R986" s="7"/>
      <c r="U986" s="7"/>
      <c r="V986" s="43" t="s">
        <v>1651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229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246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670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505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671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223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672</v>
      </c>
      <c r="O993" s="7" t="s">
        <v>94</v>
      </c>
      <c r="P993" s="7"/>
      <c r="Q993" s="7"/>
      <c r="R993" s="7"/>
      <c r="U993" s="7"/>
      <c r="V993" s="43" t="s">
        <v>1712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673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674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209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675</v>
      </c>
      <c r="O997" s="7" t="s">
        <v>94</v>
      </c>
      <c r="P997" s="7"/>
      <c r="Q997" s="7"/>
      <c r="R997" s="7"/>
      <c r="U997" s="7"/>
      <c r="V997" s="43" t="s">
        <v>1713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256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326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662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246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528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248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328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676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677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196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531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678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679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680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229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224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278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198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679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280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681</v>
      </c>
      <c r="O1018" s="13" t="s">
        <v>94</v>
      </c>
      <c r="P1018" s="7"/>
      <c r="Q1018" s="7"/>
      <c r="R1018" s="7"/>
      <c r="U1018" s="7"/>
      <c r="V1018" s="43" t="s">
        <v>1714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682</v>
      </c>
      <c r="O1019" s="13" t="s">
        <v>94</v>
      </c>
      <c r="P1019" s="7"/>
      <c r="Q1019" s="7"/>
      <c r="R1019" s="7"/>
      <c r="U1019" s="7"/>
      <c r="V1019" s="43" t="s">
        <v>1715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557</v>
      </c>
      <c r="O1020" s="13" t="s">
        <v>94</v>
      </c>
      <c r="P1020" s="7"/>
      <c r="Q1020" s="7"/>
      <c r="R1020" s="7"/>
      <c r="U1020" s="7"/>
      <c r="V1020" s="43" t="s">
        <v>1678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217</v>
      </c>
      <c r="O1021" s="85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558</v>
      </c>
      <c r="O1022" s="13" t="s">
        <v>94</v>
      </c>
      <c r="P1022" s="7"/>
      <c r="Q1022" s="7"/>
      <c r="R1022" s="7"/>
      <c r="U1022" s="7"/>
      <c r="V1022" s="43" t="s">
        <v>1679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683</v>
      </c>
      <c r="O1023" s="13" t="s">
        <v>94</v>
      </c>
      <c r="P1023" s="7"/>
      <c r="Q1023" s="7"/>
      <c r="R1023" s="7"/>
      <c r="U1023" s="7"/>
      <c r="V1023" s="44" t="s">
        <v>1716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229</v>
      </c>
      <c r="O1024" s="85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650</v>
      </c>
      <c r="O1025" s="7" t="s">
        <v>94</v>
      </c>
      <c r="P1025" s="7"/>
      <c r="Q1025" s="7"/>
      <c r="R1025" s="7"/>
      <c r="U1025" s="7"/>
      <c r="V1025" s="43" t="s">
        <v>1702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229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487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684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278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280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528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457</v>
      </c>
      <c r="O1032" s="7" t="s">
        <v>94</v>
      </c>
      <c r="P1032" s="7"/>
      <c r="Q1032" s="7"/>
      <c r="R1032" s="7"/>
      <c r="U1032" s="7"/>
      <c r="V1032" s="43" t="s">
        <v>1651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248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685</v>
      </c>
      <c r="O1034" s="7" t="s">
        <v>94</v>
      </c>
      <c r="P1034" s="7"/>
      <c r="Q1034" s="7"/>
      <c r="R1034" s="7"/>
      <c r="U1034" s="7"/>
      <c r="V1034" s="43" t="s">
        <v>1717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229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313</v>
      </c>
      <c r="O1036" s="7" t="s">
        <v>96</v>
      </c>
      <c r="P1036" s="7"/>
      <c r="Q1036" s="7"/>
      <c r="R1036" s="7"/>
      <c r="U1036" s="7"/>
      <c r="V1036" s="43" t="s">
        <v>1612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314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584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229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219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487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561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348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294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280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686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248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328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676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229</v>
      </c>
      <c r="O1050" s="6"/>
      <c r="P1050" s="7" t="s">
        <v>93</v>
      </c>
      <c r="Q1050" s="7"/>
      <c r="R1050" s="7"/>
      <c r="U1050" s="7"/>
      <c r="V1050" s="43" t="s">
        <v>1718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557</v>
      </c>
      <c r="O1051" s="7" t="s">
        <v>94</v>
      </c>
      <c r="P1051" s="7"/>
      <c r="Q1051" s="7"/>
      <c r="R1051" s="7"/>
      <c r="U1051" s="7"/>
      <c r="V1051" s="43" t="s">
        <v>1678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217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209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618</v>
      </c>
      <c r="O1054" s="6"/>
      <c r="P1054" s="7"/>
      <c r="Q1054" s="7"/>
      <c r="R1054" s="7"/>
      <c r="S1054" s="7" t="s">
        <v>186</v>
      </c>
      <c r="T1054" s="7" t="s">
        <v>187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196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687</v>
      </c>
      <c r="O1056" s="7" t="s">
        <v>94</v>
      </c>
      <c r="P1056" s="7"/>
      <c r="Q1056" s="7"/>
      <c r="R1056" s="7"/>
      <c r="U1056" s="7"/>
      <c r="V1056" s="43" t="s">
        <v>1719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688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315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689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690</v>
      </c>
      <c r="O1060" s="7" t="s">
        <v>94</v>
      </c>
      <c r="P1060" s="7"/>
      <c r="Q1060" s="7"/>
      <c r="R1060" s="7"/>
      <c r="U1060" s="7"/>
      <c r="V1060" s="43" t="s">
        <v>1720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691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229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573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463</v>
      </c>
      <c r="O1064" s="7" t="s">
        <v>94</v>
      </c>
      <c r="P1064" s="7"/>
      <c r="Q1064" s="7"/>
      <c r="R1064" s="7"/>
      <c r="U1064" s="7"/>
      <c r="V1064" s="43" t="s">
        <v>1654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574</v>
      </c>
      <c r="O1065" s="7" t="s">
        <v>94</v>
      </c>
      <c r="P1065" s="7"/>
      <c r="Q1065" s="7"/>
      <c r="R1065" s="7"/>
      <c r="U1065" s="7"/>
      <c r="V1065" s="43" t="s">
        <v>1684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556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444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692</v>
      </c>
      <c r="O1068" s="7" t="s">
        <v>94</v>
      </c>
      <c r="P1068" s="7"/>
      <c r="Q1068" s="7"/>
      <c r="R1068" s="7"/>
      <c r="U1068" s="7"/>
      <c r="V1068" s="43" t="s">
        <v>1721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693</v>
      </c>
      <c r="O1069" s="7" t="s">
        <v>94</v>
      </c>
      <c r="P1069" s="7"/>
      <c r="Q1069" s="7"/>
      <c r="R1069" s="7"/>
      <c r="U1069" s="7"/>
      <c r="V1069" s="43" t="s">
        <v>1722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584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585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502</v>
      </c>
      <c r="O1072" s="7" t="s">
        <v>94</v>
      </c>
      <c r="P1072" s="7"/>
      <c r="Q1072" s="7"/>
      <c r="R1072" s="7"/>
      <c r="U1072" s="7"/>
      <c r="V1072" s="43" t="s">
        <v>1665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444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694</v>
      </c>
      <c r="O1074" s="7" t="s">
        <v>94</v>
      </c>
      <c r="P1074" s="7"/>
      <c r="Q1074" s="7"/>
      <c r="R1074" s="7"/>
      <c r="U1074" s="7"/>
      <c r="V1074" s="43" t="s">
        <v>1723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695</v>
      </c>
      <c r="O1075" s="7" t="s">
        <v>94</v>
      </c>
      <c r="P1075" s="7"/>
      <c r="Q1075" s="7"/>
      <c r="R1075" s="7"/>
      <c r="U1075" s="7"/>
      <c r="V1075" s="43" t="s">
        <v>1724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315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520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190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696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687</v>
      </c>
      <c r="O1079" s="7" t="s">
        <v>94</v>
      </c>
      <c r="P1079" s="7"/>
      <c r="Q1079" s="7"/>
      <c r="R1079" s="7"/>
      <c r="U1079" s="7"/>
      <c r="V1079" s="43" t="s">
        <v>1719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697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690</v>
      </c>
      <c r="O1081" s="7" t="s">
        <v>94</v>
      </c>
      <c r="P1081" s="7"/>
      <c r="Q1081" s="7"/>
      <c r="R1081" s="7"/>
      <c r="U1081" s="7"/>
      <c r="V1081" s="43" t="s">
        <v>1720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219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689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698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2080</v>
      </c>
      <c r="O1085" s="7" t="s">
        <v>94</v>
      </c>
      <c r="P1085" s="7"/>
      <c r="Q1085" s="7"/>
      <c r="R1085" s="7"/>
      <c r="U1085" s="7"/>
      <c r="V1085" s="44" t="s">
        <v>2081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603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699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700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556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528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196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233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701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702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280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703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704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294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528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705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706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707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708</v>
      </c>
      <c r="O1103" s="7" t="s">
        <v>94</v>
      </c>
      <c r="P1103" s="7"/>
      <c r="Q1103" s="7"/>
      <c r="R1103" s="7"/>
      <c r="U1103" s="7"/>
      <c r="V1103" s="43" t="s">
        <v>1725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462</v>
      </c>
      <c r="O1104" s="7" t="s">
        <v>94</v>
      </c>
      <c r="P1104" s="7"/>
      <c r="Q1104" s="7"/>
      <c r="R1104" s="7"/>
      <c r="U1104" s="7"/>
      <c r="V1104" s="43" t="s">
        <v>1653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709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710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711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710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243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559</v>
      </c>
      <c r="O1110" s="7" t="s">
        <v>94</v>
      </c>
      <c r="P1110" s="7"/>
      <c r="Q1110" s="7"/>
      <c r="R1110" s="7"/>
      <c r="U1110" s="7"/>
      <c r="V1110" s="43" t="s">
        <v>1680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508</v>
      </c>
      <c r="O1111" s="7" t="s">
        <v>94</v>
      </c>
      <c r="P1111" s="7"/>
      <c r="Q1111" s="7"/>
      <c r="R1111" s="7"/>
      <c r="U1111" s="7"/>
      <c r="V1111" s="43" t="s">
        <v>1669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505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478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712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265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528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713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267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703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190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315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714</v>
      </c>
      <c r="O1121" s="7" t="s">
        <v>94</v>
      </c>
      <c r="P1121" s="7"/>
      <c r="Q1121" s="7"/>
      <c r="R1121" s="7"/>
      <c r="U1121" s="7"/>
      <c r="V1121" s="43" t="s">
        <v>1726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715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209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559</v>
      </c>
      <c r="O1124" s="7" t="s">
        <v>94</v>
      </c>
      <c r="P1124" s="7"/>
      <c r="Q1124" s="7"/>
      <c r="R1124" s="7"/>
      <c r="U1124" s="7"/>
      <c r="V1124" s="43" t="s">
        <v>1680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508</v>
      </c>
      <c r="O1125" s="7" t="s">
        <v>94</v>
      </c>
      <c r="P1125" s="7"/>
      <c r="Q1125" s="7"/>
      <c r="R1125" s="7"/>
      <c r="U1125" s="7"/>
      <c r="V1125" s="43" t="s">
        <v>1669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705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706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505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478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716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717</v>
      </c>
      <c r="O1131" s="7" t="s">
        <v>94</v>
      </c>
      <c r="P1131" s="7"/>
      <c r="Q1131" s="7"/>
      <c r="R1131" s="7"/>
      <c r="U1131" s="7"/>
      <c r="V1131" s="43" t="s">
        <v>1727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219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230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718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719</v>
      </c>
      <c r="O1135" s="7" t="s">
        <v>94</v>
      </c>
      <c r="P1135" s="7"/>
      <c r="Q1135" s="7"/>
      <c r="R1135" s="7"/>
      <c r="U1135" s="7"/>
      <c r="V1135" s="43" t="s">
        <v>1728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720</v>
      </c>
      <c r="O1136" s="7" t="s">
        <v>94</v>
      </c>
      <c r="P1136" s="7"/>
      <c r="Q1136" s="7"/>
      <c r="R1136" s="7"/>
      <c r="U1136" s="7"/>
      <c r="V1136" s="43" t="s">
        <v>1729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495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579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721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579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722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723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724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602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725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726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219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426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727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280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492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723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728</v>
      </c>
      <c r="O1153" s="7" t="s">
        <v>94</v>
      </c>
      <c r="P1153" s="7"/>
      <c r="Q1153" s="7"/>
      <c r="R1153" s="7"/>
      <c r="V1153" s="43" t="s">
        <v>1730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219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190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688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714</v>
      </c>
      <c r="O1156" s="7" t="s">
        <v>94</v>
      </c>
      <c r="P1156" s="7"/>
      <c r="Q1156" s="7"/>
      <c r="R1156" s="7"/>
      <c r="U1156" s="7"/>
      <c r="V1156" s="43" t="s">
        <v>1726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287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675</v>
      </c>
      <c r="O1158" s="7" t="s">
        <v>94</v>
      </c>
      <c r="P1158" s="7"/>
      <c r="Q1158" s="7"/>
      <c r="R1158" s="7"/>
      <c r="U1158" s="7"/>
      <c r="V1158" s="43" t="s">
        <v>1713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529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729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287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326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730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731</v>
      </c>
      <c r="O1164" s="7" t="s">
        <v>94</v>
      </c>
      <c r="P1164" s="7"/>
      <c r="Q1164" s="7"/>
      <c r="R1164" s="7"/>
      <c r="U1164" s="7"/>
      <c r="V1164" s="44" t="s">
        <v>1731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688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732</v>
      </c>
      <c r="O1166" s="7" t="s">
        <v>94</v>
      </c>
      <c r="P1166" s="7"/>
      <c r="Q1166" s="7"/>
      <c r="R1166" s="7"/>
      <c r="V1166" s="43" t="s">
        <v>1732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218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196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733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734</v>
      </c>
      <c r="O1170" s="7" t="s">
        <v>94</v>
      </c>
      <c r="P1170" s="7"/>
      <c r="Q1170" s="7"/>
      <c r="R1170" s="7"/>
      <c r="U1170" s="7"/>
      <c r="V1170" s="43" t="s">
        <v>1733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287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735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736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287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737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738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218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739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736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735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740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737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739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741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742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743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219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66" t="s">
        <v>474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7" t="s">
        <v>224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744</v>
      </c>
      <c r="O1190" s="7" t="s">
        <v>94</v>
      </c>
      <c r="P1190" s="7"/>
      <c r="Q1190" s="7"/>
      <c r="R1190" s="7"/>
      <c r="U1190" s="7"/>
      <c r="V1190" s="43" t="s">
        <v>1734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745</v>
      </c>
      <c r="O1191" s="7" t="s">
        <v>94</v>
      </c>
      <c r="P1191" s="7"/>
      <c r="Q1191" s="7"/>
      <c r="R1191" s="7"/>
      <c r="U1191" s="7"/>
      <c r="V1191" s="43" t="s">
        <v>1735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746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747</v>
      </c>
      <c r="O1193" s="7" t="s">
        <v>94</v>
      </c>
      <c r="P1193" s="7"/>
      <c r="Q1193" s="7"/>
      <c r="R1193" s="7"/>
      <c r="U1193" s="7"/>
      <c r="V1193" s="43" t="s">
        <v>1736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748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287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278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749</v>
      </c>
      <c r="O1197" s="7" t="s">
        <v>94</v>
      </c>
      <c r="P1197" s="7"/>
      <c r="Q1197" s="7"/>
      <c r="R1197" s="7"/>
      <c r="U1197" s="7"/>
      <c r="V1197" s="43" t="s">
        <v>1737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750</v>
      </c>
      <c r="O1198" s="7" t="s">
        <v>94</v>
      </c>
      <c r="P1198" s="7"/>
      <c r="Q1198" s="7"/>
      <c r="R1198" s="7"/>
      <c r="U1198" s="7"/>
      <c r="V1198" s="43" t="s">
        <v>1738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751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752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556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753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196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754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753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605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755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219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603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756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602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288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590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287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757</v>
      </c>
      <c r="O1215" s="7" t="s">
        <v>94</v>
      </c>
      <c r="P1215" s="7"/>
      <c r="Q1215" s="7"/>
      <c r="R1215" s="7"/>
      <c r="U1215" s="7"/>
      <c r="V1215" s="43" t="s">
        <v>1739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758</v>
      </c>
      <c r="O1216" s="7" t="s">
        <v>94</v>
      </c>
      <c r="P1216" s="7"/>
      <c r="Q1216" s="7"/>
      <c r="R1216" s="7"/>
      <c r="U1216" s="7"/>
      <c r="V1216" s="43" t="s">
        <v>1740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688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759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196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760</v>
      </c>
      <c r="O1220" s="7" t="s">
        <v>94</v>
      </c>
      <c r="P1220" s="7"/>
      <c r="Q1220" s="7"/>
      <c r="R1220" s="7"/>
      <c r="U1220" s="7"/>
      <c r="V1220" s="43" t="s">
        <v>1741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761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762</v>
      </c>
      <c r="O1222" s="7" t="s">
        <v>94</v>
      </c>
      <c r="P1222" s="7"/>
      <c r="Q1222" s="7"/>
      <c r="R1222" s="7"/>
      <c r="U1222" s="7"/>
      <c r="V1222" s="43" t="s">
        <v>1742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763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764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765</v>
      </c>
      <c r="O1225" s="7" t="s">
        <v>94</v>
      </c>
      <c r="P1225" s="7"/>
      <c r="Q1225" s="7"/>
      <c r="R1225" s="7"/>
      <c r="U1225" s="7"/>
      <c r="V1225" s="43" t="s">
        <v>1743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766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315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196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767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768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769</v>
      </c>
      <c r="O1231" s="7" t="s">
        <v>94</v>
      </c>
      <c r="P1231" s="7"/>
      <c r="Q1231" s="7"/>
      <c r="R1231" s="7"/>
      <c r="U1231" s="7"/>
      <c r="V1231" s="43" t="s">
        <v>1744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417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770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771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772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287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660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417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773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774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556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244</v>
      </c>
      <c r="O1242" s="7" t="s">
        <v>94</v>
      </c>
      <c r="P1242" s="7"/>
      <c r="Q1242" s="7"/>
      <c r="R1242" s="7"/>
      <c r="U1242" s="7"/>
      <c r="V1242" s="43" t="s">
        <v>1598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561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688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244</v>
      </c>
      <c r="O1245" s="7" t="s">
        <v>94</v>
      </c>
      <c r="P1245" s="7"/>
      <c r="Q1245" s="7"/>
      <c r="R1245" s="7"/>
      <c r="U1245" s="7"/>
      <c r="V1245" s="43" t="s">
        <v>1598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278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393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287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775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776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219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474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766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777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778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779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190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780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556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781</v>
      </c>
      <c r="O1259" s="7" t="s">
        <v>94</v>
      </c>
      <c r="P1259" s="7"/>
      <c r="Q1259" s="7"/>
      <c r="R1259" s="7"/>
      <c r="U1259" s="7"/>
      <c r="V1259" s="43" t="s">
        <v>1745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782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783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784</v>
      </c>
      <c r="O1262" s="7" t="s">
        <v>94</v>
      </c>
      <c r="P1262" s="7"/>
      <c r="Q1262" s="7"/>
      <c r="R1262" s="7"/>
      <c r="U1262" s="7"/>
      <c r="V1262" s="43" t="s">
        <v>1746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785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583</v>
      </c>
      <c r="O1264" s="7" t="s">
        <v>94</v>
      </c>
      <c r="P1264" s="7"/>
      <c r="Q1264" s="7"/>
      <c r="R1264" s="7"/>
      <c r="U1264" s="7"/>
      <c r="V1264" s="43" t="s">
        <v>1685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478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716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244</v>
      </c>
      <c r="O1267" s="7" t="s">
        <v>94</v>
      </c>
      <c r="P1267" s="7"/>
      <c r="Q1267" s="7"/>
      <c r="R1267" s="7"/>
      <c r="U1267" s="7"/>
      <c r="V1267" s="43" t="s">
        <v>1598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219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474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526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565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786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787</v>
      </c>
      <c r="O1273" s="7" t="s">
        <v>94</v>
      </c>
      <c r="P1273" s="7"/>
      <c r="Q1273" s="7"/>
      <c r="R1273" s="7"/>
      <c r="U1273" s="7"/>
      <c r="V1273" s="43" t="s">
        <v>1747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393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326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788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265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607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319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688</v>
      </c>
      <c r="O1280" s="6"/>
      <c r="P1280" s="7" t="s">
        <v>93</v>
      </c>
      <c r="Q1280" s="7"/>
      <c r="R1280" s="7"/>
      <c r="U1280" s="7"/>
      <c r="V1280" s="43" t="s">
        <v>2035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287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789</v>
      </c>
      <c r="O1282" s="7" t="s">
        <v>94</v>
      </c>
      <c r="P1282" s="7"/>
      <c r="Q1282" s="7"/>
      <c r="R1282" s="7"/>
      <c r="U1282" s="7"/>
      <c r="V1282" s="43" t="s">
        <v>1748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328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790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791</v>
      </c>
      <c r="O1285" s="7" t="s">
        <v>94</v>
      </c>
      <c r="P1285" s="7"/>
      <c r="Q1285" s="7"/>
      <c r="R1285" s="7"/>
      <c r="U1285" s="7"/>
      <c r="V1285" s="43" t="s">
        <v>1749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196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792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553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315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789</v>
      </c>
      <c r="O1290" s="7" t="s">
        <v>94</v>
      </c>
      <c r="P1290" s="7"/>
      <c r="Q1290" s="7"/>
      <c r="R1290" s="7"/>
      <c r="U1290" s="7"/>
      <c r="V1290" s="43" t="s">
        <v>1748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233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789</v>
      </c>
      <c r="O1292" s="7" t="s">
        <v>94</v>
      </c>
      <c r="P1292" s="7"/>
      <c r="Q1292" s="7"/>
      <c r="R1292" s="7"/>
      <c r="U1292" s="7"/>
      <c r="V1292" s="43" t="s">
        <v>1748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793</v>
      </c>
      <c r="O1293" s="7" t="s">
        <v>94</v>
      </c>
      <c r="P1293" s="7"/>
      <c r="Q1293" s="7"/>
      <c r="R1293" s="7"/>
      <c r="U1293" s="7"/>
      <c r="V1293" s="43" t="s">
        <v>1750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794</v>
      </c>
      <c r="O1294" s="7" t="s">
        <v>94</v>
      </c>
      <c r="P1294" s="7"/>
      <c r="Q1294" s="7"/>
      <c r="R1294" s="7"/>
      <c r="U1294" s="7"/>
      <c r="V1294" s="43" t="s">
        <v>1751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219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209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795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796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313</v>
      </c>
      <c r="O1299" s="7" t="s">
        <v>96</v>
      </c>
      <c r="P1299" s="7"/>
      <c r="Q1299" s="7"/>
      <c r="R1299" s="7"/>
      <c r="U1299" s="7"/>
      <c r="V1299" s="43" t="s">
        <v>1612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267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219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797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798</v>
      </c>
      <c r="O1303" s="7" t="s">
        <v>94</v>
      </c>
      <c r="P1303" s="7"/>
      <c r="Q1303" s="7"/>
      <c r="R1303" s="7"/>
      <c r="U1303" s="7"/>
      <c r="V1303" s="43" t="s">
        <v>1752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219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328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790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553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196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799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553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683</v>
      </c>
      <c r="O1311" s="7" t="s">
        <v>94</v>
      </c>
      <c r="P1311" s="7"/>
      <c r="Q1311" s="7"/>
      <c r="R1311" s="7"/>
      <c r="U1311" s="7"/>
      <c r="V1311" s="43" t="s">
        <v>1716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800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219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553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490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491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227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196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460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744</v>
      </c>
      <c r="O1320" s="7" t="s">
        <v>94</v>
      </c>
      <c r="P1320" s="7"/>
      <c r="Q1320" s="7"/>
      <c r="R1320" s="7"/>
      <c r="U1320" s="7"/>
      <c r="V1320" s="43" t="s">
        <v>1734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745</v>
      </c>
      <c r="O1321" s="7" t="s">
        <v>94</v>
      </c>
      <c r="P1321" s="7"/>
      <c r="Q1321" s="7"/>
      <c r="R1321" s="7"/>
      <c r="U1321" s="7"/>
      <c r="V1321" s="43" t="s">
        <v>1735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801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802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426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729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803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190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499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804</v>
      </c>
      <c r="O1328" s="7" t="s">
        <v>94</v>
      </c>
      <c r="P1328" s="7"/>
      <c r="Q1328" s="7"/>
      <c r="R1328" s="7"/>
      <c r="U1328" s="7"/>
      <c r="V1328" s="43" t="s">
        <v>1753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805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806</v>
      </c>
      <c r="O1330" s="7"/>
      <c r="P1330" s="7"/>
      <c r="Q1330" s="7"/>
      <c r="R1330" s="7"/>
      <c r="U1330" s="7"/>
      <c r="V1330" s="43"/>
    </row>
    <row r="1331" spans="2:22" ht="20.25" x14ac:dyDescent="0.25">
      <c r="B1331" s="82" t="s">
        <v>2074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248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2" t="s">
        <v>2074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807</v>
      </c>
      <c r="O1332" s="7" t="s">
        <v>94</v>
      </c>
      <c r="P1332" s="7"/>
      <c r="Q1332" s="7"/>
      <c r="R1332" s="7"/>
      <c r="U1332" s="7"/>
      <c r="V1332" s="43" t="s">
        <v>1754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808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809</v>
      </c>
      <c r="O1334" s="6"/>
      <c r="P1334" s="7"/>
      <c r="Q1334" s="7"/>
      <c r="R1334" s="7"/>
      <c r="V1334" s="43"/>
    </row>
    <row r="1335" spans="2:22" ht="20.25" x14ac:dyDescent="0.25">
      <c r="B1335" s="71" t="s">
        <v>190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227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810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811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812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813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814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783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815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785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583</v>
      </c>
      <c r="O1344" s="7" t="s">
        <v>94</v>
      </c>
      <c r="P1344" s="7"/>
      <c r="Q1344" s="7"/>
      <c r="R1344" s="7"/>
      <c r="U1344" s="7"/>
      <c r="V1344" s="43" t="s">
        <v>1685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816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811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817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814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818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819</v>
      </c>
      <c r="O1350" s="7" t="s">
        <v>94</v>
      </c>
      <c r="P1350" s="7"/>
      <c r="Q1350" s="7"/>
      <c r="R1350" s="7"/>
      <c r="U1350" s="7"/>
      <c r="V1350" s="43" t="s">
        <v>1755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820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710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811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821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190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814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822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823</v>
      </c>
      <c r="O1357" s="7" t="s">
        <v>94</v>
      </c>
      <c r="P1357" s="7"/>
      <c r="Q1357" s="7"/>
      <c r="R1357" s="7"/>
      <c r="U1357" s="7"/>
      <c r="V1357" s="43" t="s">
        <v>1756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824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710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786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219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603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324</v>
      </c>
      <c r="O1363" s="7" t="s">
        <v>94</v>
      </c>
      <c r="P1363" s="7"/>
      <c r="Q1363" s="7"/>
      <c r="R1363" s="7"/>
      <c r="U1363" s="7"/>
      <c r="V1363" s="43" t="s">
        <v>1615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825</v>
      </c>
      <c r="O1364" s="7" t="s">
        <v>94</v>
      </c>
      <c r="P1364" s="7"/>
      <c r="Q1364" s="7"/>
      <c r="R1364" s="7"/>
      <c r="U1364" s="7"/>
      <c r="V1364" s="43" t="s">
        <v>1757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826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224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417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827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828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196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829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605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830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701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219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831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256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832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287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833</v>
      </c>
      <c r="O1380" s="7" t="s">
        <v>96</v>
      </c>
      <c r="P1380" s="7"/>
      <c r="Q1380" s="7"/>
      <c r="R1380" s="7"/>
      <c r="U1380" s="7"/>
      <c r="V1380" s="43" t="s">
        <v>1758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688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233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834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835</v>
      </c>
      <c r="O1384" s="7" t="s">
        <v>94</v>
      </c>
      <c r="P1384" s="7"/>
      <c r="Q1384" s="7"/>
      <c r="R1384" s="7"/>
      <c r="U1384" s="7"/>
      <c r="V1384" s="43" t="s">
        <v>1759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691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836</v>
      </c>
      <c r="O1386" s="7" t="s">
        <v>94</v>
      </c>
      <c r="P1386" s="7"/>
      <c r="Q1386" s="7"/>
      <c r="R1386" s="7"/>
      <c r="U1386" s="7"/>
      <c r="V1386" s="43" t="s">
        <v>1760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837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816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233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836</v>
      </c>
      <c r="O1390" s="7" t="s">
        <v>94</v>
      </c>
      <c r="P1390" s="7"/>
      <c r="Q1390" s="7"/>
      <c r="R1390" s="7"/>
      <c r="U1390" s="7"/>
      <c r="V1390" s="43" t="s">
        <v>1760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835</v>
      </c>
      <c r="O1391" s="7" t="s">
        <v>94</v>
      </c>
      <c r="P1391" s="7"/>
      <c r="Q1391" s="7"/>
      <c r="R1391" s="7"/>
      <c r="U1391" s="7"/>
      <c r="V1391" s="43" t="s">
        <v>1759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691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834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837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816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287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838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575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287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828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280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505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361</v>
      </c>
      <c r="O1403" s="7" t="s">
        <v>94</v>
      </c>
      <c r="P1403" s="7"/>
      <c r="Q1403" s="7"/>
      <c r="R1403" s="7"/>
      <c r="U1403" s="7"/>
      <c r="V1403" s="43" t="s">
        <v>1625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362</v>
      </c>
      <c r="O1404" s="7" t="s">
        <v>94</v>
      </c>
      <c r="P1404" s="7"/>
      <c r="Q1404" s="7"/>
      <c r="R1404" s="7"/>
      <c r="U1404" s="7"/>
      <c r="V1404" s="43" t="s">
        <v>1626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839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840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219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688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841</v>
      </c>
      <c r="O1409" s="7" t="s">
        <v>94</v>
      </c>
      <c r="P1409" s="7"/>
      <c r="Q1409" s="7"/>
      <c r="R1409" s="7"/>
      <c r="U1409" s="7"/>
      <c r="V1409" s="43" t="s">
        <v>1761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426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839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637</v>
      </c>
      <c r="O1412" s="7" t="s">
        <v>94</v>
      </c>
      <c r="P1412" s="7"/>
      <c r="Q1412" s="7"/>
      <c r="R1412" s="7"/>
      <c r="U1412" s="7"/>
      <c r="V1412" s="43" t="s">
        <v>1698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280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833</v>
      </c>
      <c r="O1414" s="7" t="s">
        <v>96</v>
      </c>
      <c r="P1414" s="7"/>
      <c r="Q1414" s="7"/>
      <c r="R1414" s="7"/>
      <c r="U1414" s="7"/>
      <c r="V1414" s="43" t="s">
        <v>1758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219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688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842</v>
      </c>
      <c r="O1417" s="7" t="s">
        <v>94</v>
      </c>
      <c r="P1417" s="7"/>
      <c r="Q1417" s="7"/>
      <c r="R1417" s="7"/>
      <c r="U1417" s="7"/>
      <c r="V1417" s="43" t="s">
        <v>1762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219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834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843</v>
      </c>
      <c r="O1420" s="7" t="s">
        <v>94</v>
      </c>
      <c r="P1420" s="7"/>
      <c r="Q1420" s="7"/>
      <c r="R1420" s="7"/>
      <c r="U1420" s="7"/>
      <c r="V1420" s="43" t="s">
        <v>1763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697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836</v>
      </c>
      <c r="O1422" s="7" t="s">
        <v>94</v>
      </c>
      <c r="P1422" s="7"/>
      <c r="Q1422" s="7"/>
      <c r="R1422" s="7"/>
      <c r="U1422" s="7"/>
      <c r="V1422" s="43" t="s">
        <v>1760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495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219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834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844</v>
      </c>
      <c r="O1426" s="7" t="s">
        <v>94</v>
      </c>
      <c r="P1426" s="7"/>
      <c r="Q1426" s="7"/>
      <c r="R1426" s="7"/>
      <c r="U1426" s="7"/>
      <c r="V1426" s="43" t="s">
        <v>1764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586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836</v>
      </c>
      <c r="O1428" s="7" t="s">
        <v>94</v>
      </c>
      <c r="P1428" s="7"/>
      <c r="Q1428" s="7"/>
      <c r="R1428" s="7"/>
      <c r="U1428" s="7"/>
      <c r="V1428" s="43" t="s">
        <v>1760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845</v>
      </c>
      <c r="O1429" s="7" t="s">
        <v>94</v>
      </c>
      <c r="P1429" s="7"/>
      <c r="Q1429" s="7"/>
      <c r="R1429" s="7"/>
      <c r="U1429" s="7"/>
      <c r="V1429" s="43" t="s">
        <v>1765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219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834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846</v>
      </c>
      <c r="O1432" s="7" t="s">
        <v>94</v>
      </c>
      <c r="P1432" s="7"/>
      <c r="Q1432" s="7"/>
      <c r="R1432" s="7"/>
      <c r="U1432" s="7"/>
      <c r="V1432" s="43" t="s">
        <v>1766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847</v>
      </c>
      <c r="O1433" s="7" t="s">
        <v>94</v>
      </c>
      <c r="P1433" s="7"/>
      <c r="Q1433" s="7"/>
      <c r="R1433" s="7"/>
      <c r="U1433" s="7"/>
      <c r="V1433" s="43" t="s">
        <v>1767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836</v>
      </c>
      <c r="O1434" s="7" t="s">
        <v>94</v>
      </c>
      <c r="P1434" s="7"/>
      <c r="Q1434" s="7"/>
      <c r="R1434" s="7"/>
      <c r="U1434" s="7"/>
      <c r="V1434" s="43" t="s">
        <v>1760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848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191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849</v>
      </c>
      <c r="O1436" s="7" t="s">
        <v>94</v>
      </c>
      <c r="P1436" s="7"/>
      <c r="Q1436" s="7"/>
      <c r="R1436" s="7"/>
      <c r="U1436" s="7"/>
      <c r="V1436" s="43" t="s">
        <v>1768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241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494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342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196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850</v>
      </c>
      <c r="O1441" s="7" t="s">
        <v>94</v>
      </c>
      <c r="P1441" s="7"/>
      <c r="Q1441" s="7"/>
      <c r="R1441" s="7"/>
      <c r="U1441" s="7"/>
      <c r="V1441" s="43" t="s">
        <v>1769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851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838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852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678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853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854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806</v>
      </c>
      <c r="O1448" s="6"/>
      <c r="P1448" s="7"/>
      <c r="Q1448" s="7"/>
      <c r="R1448" s="7"/>
      <c r="U1448" s="7"/>
      <c r="V1448" s="43"/>
    </row>
    <row r="1449" spans="2:22" ht="20.25" x14ac:dyDescent="0.25">
      <c r="B1449" s="82" t="s">
        <v>2074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248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2" t="s">
        <v>2074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807</v>
      </c>
      <c r="O1450" s="7" t="s">
        <v>94</v>
      </c>
      <c r="P1450" s="7"/>
      <c r="Q1450" s="7"/>
      <c r="R1450" s="7"/>
      <c r="U1450" s="7"/>
      <c r="V1450" s="43" t="s">
        <v>1754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855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219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603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856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857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556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858</v>
      </c>
      <c r="O1457" s="7" t="s">
        <v>94</v>
      </c>
      <c r="P1457" s="7"/>
      <c r="Q1457" s="7"/>
      <c r="R1457" s="7"/>
      <c r="U1457" s="7"/>
      <c r="V1457" s="43" t="s">
        <v>1770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859</v>
      </c>
      <c r="O1458" s="7" t="s">
        <v>94</v>
      </c>
      <c r="P1458" s="7"/>
      <c r="Q1458" s="7"/>
      <c r="R1458" s="7"/>
      <c r="U1458" s="7"/>
      <c r="V1458" s="43" t="s">
        <v>1771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688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463</v>
      </c>
      <c r="O1460" s="7" t="s">
        <v>94</v>
      </c>
      <c r="P1460" s="7"/>
      <c r="Q1460" s="7"/>
      <c r="R1460" s="7"/>
      <c r="U1460" s="7"/>
      <c r="V1460" s="43" t="s">
        <v>1654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328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790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860</v>
      </c>
      <c r="O1463" s="7" t="s">
        <v>94</v>
      </c>
      <c r="P1463" s="7"/>
      <c r="Q1463" s="7"/>
      <c r="R1463" s="7"/>
      <c r="U1463" s="7"/>
      <c r="V1463" s="43" t="s">
        <v>1772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861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502</v>
      </c>
      <c r="O1465" s="7" t="s">
        <v>94</v>
      </c>
      <c r="P1465" s="7"/>
      <c r="Q1465" s="7"/>
      <c r="R1465" s="7"/>
      <c r="U1465" s="7"/>
      <c r="V1465" s="43" t="s">
        <v>1665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688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463</v>
      </c>
      <c r="O1467" s="7" t="s">
        <v>94</v>
      </c>
      <c r="P1467" s="7"/>
      <c r="Q1467" s="7"/>
      <c r="R1467" s="7"/>
      <c r="U1467" s="7"/>
      <c r="V1467" s="43" t="s">
        <v>1654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196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198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862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764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460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1773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863</v>
      </c>
      <c r="O1474" s="7" t="s">
        <v>94</v>
      </c>
      <c r="P1474" s="7"/>
      <c r="Q1474" s="7"/>
      <c r="R1474" s="7"/>
      <c r="U1474" s="7"/>
      <c r="V1474" s="43" t="s">
        <v>1774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764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864</v>
      </c>
      <c r="O1476" s="7" t="s">
        <v>94</v>
      </c>
      <c r="P1476" s="7"/>
      <c r="Q1476" s="7"/>
      <c r="R1476" s="7"/>
      <c r="U1476" s="7"/>
      <c r="V1476" s="43" t="s">
        <v>1775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865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502</v>
      </c>
      <c r="O1478" s="7" t="s">
        <v>94</v>
      </c>
      <c r="P1478" s="7"/>
      <c r="Q1478" s="7"/>
      <c r="R1478" s="7"/>
      <c r="U1478" s="7"/>
      <c r="V1478" s="43" t="s">
        <v>1665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866</v>
      </c>
      <c r="O1479" s="7" t="s">
        <v>94</v>
      </c>
      <c r="P1479" s="7"/>
      <c r="Q1479" s="7"/>
      <c r="R1479" s="7"/>
      <c r="U1479" s="7"/>
      <c r="V1479" s="43" t="s">
        <v>1776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233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673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697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867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219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280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796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233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191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868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869</v>
      </c>
      <c r="O1489" s="7" t="s">
        <v>94</v>
      </c>
      <c r="P1489" s="7"/>
      <c r="Q1489" s="7"/>
      <c r="R1489" s="7"/>
      <c r="U1489" s="7"/>
      <c r="V1489" s="43" t="s">
        <v>1777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870</v>
      </c>
      <c r="O1490" s="7" t="s">
        <v>97</v>
      </c>
      <c r="P1490" s="7"/>
      <c r="Q1490" s="7"/>
      <c r="R1490" s="7"/>
      <c r="U1490" s="7"/>
      <c r="V1490" s="43" t="s">
        <v>1778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219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328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871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233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697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872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219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873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328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874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209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460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1773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875</v>
      </c>
      <c r="O1504" s="7" t="s">
        <v>94</v>
      </c>
      <c r="P1504" s="7"/>
      <c r="Q1504" s="7"/>
      <c r="R1504" s="7"/>
      <c r="U1504" s="7"/>
      <c r="V1504" s="43" t="s">
        <v>1779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872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402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876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233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860</v>
      </c>
      <c r="O1509" s="7" t="s">
        <v>94</v>
      </c>
      <c r="P1509" s="7"/>
      <c r="Q1509" s="7"/>
      <c r="R1509" s="7"/>
      <c r="U1509" s="7"/>
      <c r="V1509" s="43" t="s">
        <v>1772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861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502</v>
      </c>
      <c r="O1511" s="7" t="s">
        <v>94</v>
      </c>
      <c r="P1511" s="7"/>
      <c r="Q1511" s="7"/>
      <c r="R1511" s="7"/>
      <c r="U1511" s="7"/>
      <c r="V1511" s="43" t="s">
        <v>1665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697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363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219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517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198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865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866</v>
      </c>
      <c r="O1518" s="7" t="s">
        <v>94</v>
      </c>
      <c r="P1518" s="7"/>
      <c r="Q1518" s="7"/>
      <c r="R1518" s="7"/>
      <c r="U1518" s="7" t="s">
        <v>172</v>
      </c>
      <c r="V1518" s="43" t="s">
        <v>1776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877</v>
      </c>
      <c r="O1519" s="7" t="s">
        <v>96</v>
      </c>
      <c r="P1519" s="7"/>
      <c r="Q1519" s="7"/>
      <c r="R1519" s="7"/>
      <c r="U1519" s="7"/>
      <c r="V1519" s="43" t="s">
        <v>1780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219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342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792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878</v>
      </c>
      <c r="O1523" s="7" t="s">
        <v>94</v>
      </c>
      <c r="P1523" s="7"/>
      <c r="Q1523" s="7"/>
      <c r="R1523" s="7"/>
      <c r="U1523" s="7"/>
      <c r="V1523" s="43" t="s">
        <v>1781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196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290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879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880</v>
      </c>
      <c r="O1527" s="7" t="s">
        <v>94</v>
      </c>
      <c r="P1527" s="7"/>
      <c r="Q1527" s="7"/>
      <c r="R1527" s="7"/>
      <c r="U1527" s="7"/>
      <c r="V1527" s="43" t="s">
        <v>1782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315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308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721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881</v>
      </c>
      <c r="O1531" s="7" t="s">
        <v>94</v>
      </c>
      <c r="P1531" s="7"/>
      <c r="Q1531" s="7"/>
      <c r="R1531" s="7"/>
      <c r="U1531" s="7"/>
      <c r="V1531" s="43" t="s">
        <v>1783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882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314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191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196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883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884</v>
      </c>
      <c r="O1536" s="7" t="s">
        <v>94</v>
      </c>
      <c r="P1536" s="7"/>
      <c r="Q1536" s="7"/>
      <c r="R1536" s="7"/>
      <c r="U1536" s="7"/>
      <c r="V1536" s="43" t="s">
        <v>1784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885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886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796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887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888</v>
      </c>
      <c r="O1541" s="7" t="s">
        <v>94</v>
      </c>
      <c r="P1541" s="7"/>
      <c r="Q1541" s="7"/>
      <c r="R1541" s="7"/>
      <c r="U1541" s="7"/>
      <c r="V1541" s="43" t="s">
        <v>1785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774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556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887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287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888</v>
      </c>
      <c r="O1546" s="7" t="s">
        <v>94</v>
      </c>
      <c r="P1546" s="7"/>
      <c r="Q1546" s="7"/>
      <c r="R1546" s="7"/>
      <c r="U1546" s="7"/>
      <c r="V1546" s="43" t="s">
        <v>1785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2082</v>
      </c>
      <c r="O1547" s="7" t="s">
        <v>94</v>
      </c>
      <c r="P1547" s="7"/>
      <c r="Q1547" s="7"/>
      <c r="R1547" s="7"/>
      <c r="U1547" s="7"/>
      <c r="V1547" s="43" t="s">
        <v>1786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889</v>
      </c>
      <c r="O1548" s="7" t="s">
        <v>94</v>
      </c>
      <c r="P1548" s="7"/>
      <c r="Q1548" s="7"/>
      <c r="R1548" s="7"/>
      <c r="U1548" s="7"/>
      <c r="V1548" s="43" t="s">
        <v>1787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442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890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688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891</v>
      </c>
      <c r="O1552" s="7" t="s">
        <v>94</v>
      </c>
      <c r="P1552" s="7"/>
      <c r="Q1552" s="7"/>
      <c r="R1552" s="7"/>
      <c r="U1552" s="7"/>
      <c r="V1552" s="43" t="s">
        <v>1788</v>
      </c>
    </row>
    <row r="1553" spans="2:22" ht="20.25" x14ac:dyDescent="0.25">
      <c r="B1553" s="71" t="s">
        <v>191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278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290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828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892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893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317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575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417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317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894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202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549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393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287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795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895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287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896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897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287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898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241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899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287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426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900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901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902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549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278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528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492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287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2005</v>
      </c>
      <c r="O1586" s="58"/>
      <c r="P1586" s="7" t="s">
        <v>93</v>
      </c>
      <c r="V1586" s="57" t="s">
        <v>2036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290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196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903</v>
      </c>
      <c r="O1589" s="7" t="s">
        <v>94</v>
      </c>
      <c r="V1589" s="43" t="s">
        <v>1789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233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687</v>
      </c>
      <c r="O1591" s="7" t="s">
        <v>94</v>
      </c>
      <c r="V1591" s="43" t="s">
        <v>1719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315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687</v>
      </c>
      <c r="O1593" s="7" t="s">
        <v>94</v>
      </c>
      <c r="V1593" s="43" t="s">
        <v>1719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904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905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697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906</v>
      </c>
      <c r="O1597" s="7" t="s">
        <v>94</v>
      </c>
      <c r="V1597" s="43" t="s">
        <v>1790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219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907</v>
      </c>
      <c r="O1599" s="7" t="s">
        <v>94</v>
      </c>
      <c r="V1599" s="43" t="s">
        <v>1791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908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198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288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909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910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196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911</v>
      </c>
      <c r="O1606" s="7" t="s">
        <v>94</v>
      </c>
      <c r="V1606" s="43" t="s">
        <v>1792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781</v>
      </c>
      <c r="O1607" s="7" t="s">
        <v>94</v>
      </c>
      <c r="V1607" s="43" t="s">
        <v>1745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233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687</v>
      </c>
      <c r="O1609" s="7" t="s">
        <v>94</v>
      </c>
      <c r="V1609" s="43" t="s">
        <v>1719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315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520</v>
      </c>
      <c r="V1611" s="43"/>
    </row>
    <row r="1612" spans="2:22" ht="20.25" x14ac:dyDescent="0.25">
      <c r="B1612" s="71" t="s">
        <v>191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696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687</v>
      </c>
      <c r="O1613" s="7" t="s">
        <v>94</v>
      </c>
      <c r="V1613" s="43" t="s">
        <v>1719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697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911</v>
      </c>
      <c r="O1615" s="7" t="s">
        <v>94</v>
      </c>
      <c r="V1615" s="43" t="s">
        <v>1792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219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781</v>
      </c>
      <c r="O1617" s="7" t="s">
        <v>94</v>
      </c>
      <c r="V1617" s="43" t="s">
        <v>1745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256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912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913</v>
      </c>
      <c r="O1620" s="7" t="s">
        <v>96</v>
      </c>
      <c r="V1620" s="43" t="s">
        <v>1793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196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781</v>
      </c>
      <c r="O1622" s="7" t="s">
        <v>94</v>
      </c>
      <c r="V1622" s="43" t="s">
        <v>1745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914</v>
      </c>
      <c r="O1623" s="7" t="s">
        <v>96</v>
      </c>
      <c r="V1623" s="43" t="s">
        <v>1794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233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687</v>
      </c>
      <c r="O1625" s="7" t="s">
        <v>94</v>
      </c>
      <c r="V1625" s="43" t="s">
        <v>1719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315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520</v>
      </c>
      <c r="V1627" s="43"/>
    </row>
    <row r="1628" spans="2:22" ht="20.25" x14ac:dyDescent="0.25">
      <c r="B1628" s="71" t="s">
        <v>191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696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687</v>
      </c>
      <c r="O1629" s="7" t="s">
        <v>94</v>
      </c>
      <c r="V1629" s="43" t="s">
        <v>1719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697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459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219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915</v>
      </c>
      <c r="O1633" s="7" t="s">
        <v>94</v>
      </c>
      <c r="V1633" s="43" t="s">
        <v>1795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916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505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917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342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196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198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918</v>
      </c>
      <c r="O1640" s="7" t="s">
        <v>94</v>
      </c>
      <c r="V1640" s="43" t="s">
        <v>1796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233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687</v>
      </c>
      <c r="O1642" s="7" t="s">
        <v>94</v>
      </c>
      <c r="V1642" s="43" t="s">
        <v>1719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315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520</v>
      </c>
      <c r="V1644" s="43"/>
    </row>
    <row r="1645" spans="2:22" ht="20.25" x14ac:dyDescent="0.25">
      <c r="B1645" s="71" t="s">
        <v>191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696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687</v>
      </c>
      <c r="O1646" s="7" t="s">
        <v>94</v>
      </c>
      <c r="V1646" s="43" t="s">
        <v>1719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697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198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219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919</v>
      </c>
      <c r="O1650" s="7" t="s">
        <v>94</v>
      </c>
      <c r="V1650" s="43" t="s">
        <v>1797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505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227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920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290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196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921</v>
      </c>
      <c r="O1656" s="7" t="s">
        <v>94</v>
      </c>
      <c r="V1656" s="43" t="s">
        <v>1798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922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233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687</v>
      </c>
      <c r="O1659" s="7" t="s">
        <v>94</v>
      </c>
      <c r="V1659" s="43" t="s">
        <v>1719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315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520</v>
      </c>
      <c r="V1661" s="43"/>
    </row>
    <row r="1662" spans="2:22" ht="20.25" x14ac:dyDescent="0.25">
      <c r="B1662" s="71" t="s">
        <v>191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696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687</v>
      </c>
      <c r="O1663" s="7" t="s">
        <v>94</v>
      </c>
      <c r="V1663" s="43" t="s">
        <v>1719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697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315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219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921</v>
      </c>
      <c r="O1667" s="7" t="s">
        <v>94</v>
      </c>
      <c r="V1667" s="43" t="s">
        <v>1798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922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246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923</v>
      </c>
      <c r="O1670" s="7" t="s">
        <v>94</v>
      </c>
      <c r="V1670" s="44" t="s">
        <v>1799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924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196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198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925</v>
      </c>
      <c r="O1674" s="7" t="s">
        <v>96</v>
      </c>
      <c r="V1674" s="43" t="s">
        <v>1800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233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687</v>
      </c>
      <c r="O1676" s="7" t="s">
        <v>94</v>
      </c>
      <c r="V1676" s="43" t="s">
        <v>1719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315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520</v>
      </c>
      <c r="V1678" s="43"/>
    </row>
    <row r="1679" spans="2:22" ht="20.25" x14ac:dyDescent="0.25">
      <c r="B1679" s="71" t="s">
        <v>191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696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687</v>
      </c>
      <c r="O1680" s="7" t="s">
        <v>94</v>
      </c>
      <c r="V1680" s="43" t="s">
        <v>1719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697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926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219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198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925</v>
      </c>
      <c r="O1685" s="7" t="s">
        <v>96</v>
      </c>
      <c r="V1685" s="43" t="s">
        <v>1800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459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219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927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530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928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549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196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198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929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233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687</v>
      </c>
      <c r="O1696" s="7" t="s">
        <v>94</v>
      </c>
      <c r="V1696" s="43" t="s">
        <v>1719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315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520</v>
      </c>
      <c r="V1698" s="43"/>
    </row>
    <row r="1699" spans="2:22" ht="20.25" x14ac:dyDescent="0.25">
      <c r="B1699" s="71" t="s">
        <v>191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696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687</v>
      </c>
      <c r="O1700" s="7" t="s">
        <v>94</v>
      </c>
      <c r="V1700" s="43" t="s">
        <v>1719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697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878</v>
      </c>
      <c r="O1702" s="7" t="s">
        <v>94</v>
      </c>
      <c r="V1702" s="44" t="s">
        <v>1781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219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198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930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748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290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196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931</v>
      </c>
      <c r="O1709" s="7" t="s">
        <v>94</v>
      </c>
      <c r="V1709" s="43" t="s">
        <v>1801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315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932</v>
      </c>
      <c r="O1711" s="7" t="s">
        <v>94</v>
      </c>
      <c r="V1711" s="43" t="s">
        <v>1802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933</v>
      </c>
      <c r="O1712" s="7" t="s">
        <v>94</v>
      </c>
      <c r="S1712" s="7" t="s">
        <v>154</v>
      </c>
      <c r="T1712" s="7" t="s">
        <v>175</v>
      </c>
      <c r="V1712" s="43" t="s">
        <v>1803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934</v>
      </c>
      <c r="O1713" s="7" t="s">
        <v>94</v>
      </c>
      <c r="V1713" s="43" t="s">
        <v>1804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748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697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687</v>
      </c>
      <c r="O1716" s="7" t="s">
        <v>94</v>
      </c>
      <c r="V1716" s="43" t="s">
        <v>1719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935</v>
      </c>
      <c r="O1717" s="7" t="s">
        <v>94</v>
      </c>
      <c r="S1717" s="7" t="s">
        <v>154</v>
      </c>
      <c r="T1717" s="7" t="s">
        <v>176</v>
      </c>
      <c r="V1717" s="43" t="s">
        <v>1805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936</v>
      </c>
      <c r="O1718" s="7" t="s">
        <v>94</v>
      </c>
      <c r="V1718" s="43" t="s">
        <v>1806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862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315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520</v>
      </c>
      <c r="V1721" s="43"/>
    </row>
    <row r="1722" spans="2:22" ht="20.25" x14ac:dyDescent="0.25">
      <c r="B1722" s="71" t="s">
        <v>191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696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687</v>
      </c>
      <c r="O1723" s="7" t="s">
        <v>94</v>
      </c>
      <c r="V1723" s="43" t="s">
        <v>1719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697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931</v>
      </c>
      <c r="O1725" s="7" t="s">
        <v>94</v>
      </c>
      <c r="V1725" s="43" t="s">
        <v>1801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937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229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492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219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426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938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939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556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528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196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940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941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287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671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294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687</v>
      </c>
      <c r="O1741" s="7" t="s">
        <v>94</v>
      </c>
      <c r="V1741" s="43" t="s">
        <v>1719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942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446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196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924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943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944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233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687</v>
      </c>
      <c r="O1749" s="7" t="s">
        <v>94</v>
      </c>
      <c r="V1749" s="43" t="s">
        <v>1719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315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520</v>
      </c>
      <c r="V1751" s="43"/>
    </row>
    <row r="1752" spans="2:22" ht="20.25" x14ac:dyDescent="0.25">
      <c r="B1752" s="71" t="s">
        <v>191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696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687</v>
      </c>
      <c r="O1753" s="7" t="s">
        <v>94</v>
      </c>
      <c r="V1753" s="43" t="s">
        <v>1719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697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943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219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689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944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698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287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502</v>
      </c>
      <c r="O1761" s="7" t="s">
        <v>94</v>
      </c>
      <c r="V1761" s="43" t="s">
        <v>1665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579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945</v>
      </c>
      <c r="O1763" s="7" t="s">
        <v>94</v>
      </c>
      <c r="V1763" s="43" t="s">
        <v>1807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579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898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241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899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233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946</v>
      </c>
      <c r="O1769" s="7" t="s">
        <v>94</v>
      </c>
      <c r="V1769" s="43" t="s">
        <v>1808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947</v>
      </c>
      <c r="O1770" s="7" t="s">
        <v>94</v>
      </c>
      <c r="V1770" s="43" t="s">
        <v>1809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948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552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196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949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950</v>
      </c>
      <c r="O1775" s="7" t="s">
        <v>94</v>
      </c>
      <c r="V1775" s="43" t="s">
        <v>1810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951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952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205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953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675</v>
      </c>
      <c r="O1780" s="7" t="s">
        <v>94</v>
      </c>
      <c r="V1780" s="43" t="s">
        <v>1713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579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728</v>
      </c>
      <c r="O1782" s="7" t="s">
        <v>94</v>
      </c>
      <c r="V1782" s="43" t="s">
        <v>1730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579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287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241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954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294</v>
      </c>
      <c r="O1787" s="7" t="s">
        <v>96</v>
      </c>
      <c r="V1787" s="43" t="s">
        <v>1670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474</v>
      </c>
      <c r="V1788" s="43"/>
    </row>
    <row r="1789" spans="2:22" ht="20.25" x14ac:dyDescent="0.25">
      <c r="B1789" s="71" t="s">
        <v>192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248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328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955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246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956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594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957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956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599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229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280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958</v>
      </c>
      <c r="O1800" s="7" t="s">
        <v>94</v>
      </c>
      <c r="V1800" s="43" t="s">
        <v>1811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471</v>
      </c>
      <c r="V1801" s="43"/>
    </row>
    <row r="1802" spans="2:22" ht="20.25" x14ac:dyDescent="0.25">
      <c r="B1802" s="71" t="s">
        <v>191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233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774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959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280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960</v>
      </c>
      <c r="O1806" s="7" t="s">
        <v>94</v>
      </c>
      <c r="V1806" s="43" t="s">
        <v>1812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233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961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962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280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963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315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520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964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965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471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473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287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474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913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966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967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209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913</v>
      </c>
      <c r="O1824" s="7" t="s">
        <v>96</v>
      </c>
      <c r="V1824" s="43" t="s">
        <v>1793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219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968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241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437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294</v>
      </c>
      <c r="O1829" s="7" t="s">
        <v>96</v>
      </c>
      <c r="V1829" s="43" t="s">
        <v>1670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447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260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513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449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198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969</v>
      </c>
      <c r="O1835" s="7" t="s">
        <v>96</v>
      </c>
      <c r="V1835" s="43" t="s">
        <v>1813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970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971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607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528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972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229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223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973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974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502</v>
      </c>
      <c r="O1845" s="7" t="s">
        <v>94</v>
      </c>
      <c r="V1845" s="43" t="s">
        <v>1665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579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945</v>
      </c>
      <c r="O1847" s="7" t="s">
        <v>94</v>
      </c>
      <c r="V1847" s="43" t="s">
        <v>1807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579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528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975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913</v>
      </c>
      <c r="O1851" s="7" t="s">
        <v>96</v>
      </c>
      <c r="V1851" s="43" t="s">
        <v>1793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278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198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969</v>
      </c>
      <c r="O1854" s="7" t="s">
        <v>97</v>
      </c>
      <c r="V1854" s="43" t="s">
        <v>1813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976</v>
      </c>
      <c r="O1855" s="7" t="s">
        <v>94</v>
      </c>
      <c r="V1855" s="43" t="s">
        <v>1814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603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977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332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315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520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473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247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978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979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980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977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981</v>
      </c>
      <c r="O1867" s="7" t="s">
        <v>94</v>
      </c>
      <c r="V1867" s="43" t="s">
        <v>1815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528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982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670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1816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983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223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935</v>
      </c>
      <c r="O1874" s="7" t="s">
        <v>94</v>
      </c>
      <c r="S1874" s="7" t="s">
        <v>154</v>
      </c>
      <c r="T1874" s="7" t="s">
        <v>171</v>
      </c>
      <c r="V1874" s="43" t="s">
        <v>1805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977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984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985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981</v>
      </c>
      <c r="O1878" s="7" t="s">
        <v>94</v>
      </c>
      <c r="V1878" s="43" t="s">
        <v>1815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528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975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982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672</v>
      </c>
      <c r="O1882" s="7" t="s">
        <v>94</v>
      </c>
      <c r="V1882" s="43" t="s">
        <v>1712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674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1816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983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986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987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315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520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473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988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978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729</v>
      </c>
      <c r="P1893" s="7" t="s">
        <v>93</v>
      </c>
      <c r="V1893" s="43" t="s">
        <v>2037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528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196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287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989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287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990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991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294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992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219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991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993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796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994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219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995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191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993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796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996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219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528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997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265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219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998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417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999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993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796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1000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219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290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1001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993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796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1002</v>
      </c>
      <c r="O1929" s="7" t="s">
        <v>94</v>
      </c>
      <c r="V1929" s="43" t="s">
        <v>1817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219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280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576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1003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1004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1005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505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1006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1004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1007</v>
      </c>
      <c r="O1939" s="7" t="s">
        <v>94</v>
      </c>
      <c r="V1939" s="43" t="s">
        <v>1818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658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219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280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1008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1009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1010</v>
      </c>
      <c r="O1945" s="7" t="s">
        <v>94</v>
      </c>
      <c r="V1945" s="43" t="s">
        <v>1819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1011</v>
      </c>
      <c r="O1946" s="7" t="s">
        <v>94</v>
      </c>
      <c r="V1946" s="43" t="s">
        <v>1820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505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1006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1012</v>
      </c>
      <c r="O1949" s="7" t="s">
        <v>94</v>
      </c>
      <c r="V1949" s="43" t="s">
        <v>1821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1013</v>
      </c>
      <c r="O1950" s="7" t="s">
        <v>94</v>
      </c>
      <c r="V1950" s="43" t="s">
        <v>1822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659</v>
      </c>
      <c r="O1951" s="7" t="s">
        <v>94</v>
      </c>
      <c r="V1951" s="43" t="s">
        <v>1708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313</v>
      </c>
      <c r="O1952" s="7" t="s">
        <v>96</v>
      </c>
      <c r="V1952" s="43" t="s">
        <v>1612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1014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1015</v>
      </c>
      <c r="O1954" s="7" t="s">
        <v>94</v>
      </c>
      <c r="V1954" s="43" t="s">
        <v>1823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1016</v>
      </c>
      <c r="O1955" s="7" t="s">
        <v>94</v>
      </c>
      <c r="V1955" s="43" t="s">
        <v>1824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1005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505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1006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1017</v>
      </c>
      <c r="O1959" s="7" t="s">
        <v>94</v>
      </c>
      <c r="V1959" s="43" t="s">
        <v>1825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196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1018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1019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1020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219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916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248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1021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1004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227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1022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759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1023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1024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432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219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433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248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1021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1025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1007</v>
      </c>
      <c r="O1980" s="7" t="s">
        <v>94</v>
      </c>
      <c r="V1980" s="43" t="s">
        <v>1818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505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1006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1026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196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517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1019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1027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219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916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248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1021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417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302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1028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229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1029</v>
      </c>
      <c r="O1996" s="7" t="s">
        <v>94</v>
      </c>
      <c r="V1996" s="43" t="s">
        <v>1826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1030</v>
      </c>
      <c r="O1997" s="7" t="s">
        <v>94</v>
      </c>
      <c r="V1997" s="43" t="s">
        <v>1827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505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1006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828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196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601</v>
      </c>
      <c r="O2002" s="7" t="s">
        <v>94</v>
      </c>
      <c r="V2002" s="43" t="s">
        <v>1687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721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219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436</v>
      </c>
      <c r="O2005" s="7" t="s">
        <v>94</v>
      </c>
      <c r="V2005" s="43" t="s">
        <v>1650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326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1031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417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302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1028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229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505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1006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340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196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1032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340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219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288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590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417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302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1028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229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505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1006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223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1033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1034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1035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1036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326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1037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1038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229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1006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223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1039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1002</v>
      </c>
      <c r="O2039" s="7" t="s">
        <v>94</v>
      </c>
      <c r="V2039" s="43" t="s">
        <v>1817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1040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417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302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1028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229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505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1006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1041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196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1028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1042</v>
      </c>
      <c r="O2050" s="7" t="s">
        <v>94</v>
      </c>
      <c r="V2050" s="43" t="s">
        <v>1828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1043</v>
      </c>
      <c r="O2051" s="7" t="s">
        <v>94</v>
      </c>
      <c r="V2051" s="43" t="s">
        <v>1829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528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1044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541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1045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828</v>
      </c>
      <c r="V2056" s="43"/>
    </row>
    <row r="2057" spans="2:22" ht="20.25" x14ac:dyDescent="0.25">
      <c r="B2057" s="71" t="s">
        <v>190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879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1046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576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1047</v>
      </c>
      <c r="O2060" s="7" t="s">
        <v>94</v>
      </c>
      <c r="V2060" s="43" t="s">
        <v>1830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539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1048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539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1048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229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219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658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1049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1050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288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590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852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1051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492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493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899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229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417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302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1028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229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202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1052</v>
      </c>
      <c r="O2083" s="7" t="s">
        <v>94</v>
      </c>
      <c r="V2083" s="43" t="s">
        <v>1831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1036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326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1037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1038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229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1011</v>
      </c>
      <c r="O2089" s="7" t="s">
        <v>94</v>
      </c>
      <c r="V2089" s="43" t="s">
        <v>1820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1053</v>
      </c>
      <c r="O2090" s="7" t="s">
        <v>94</v>
      </c>
      <c r="V2090" s="43" t="s">
        <v>1832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1054</v>
      </c>
      <c r="O2091" s="7" t="s">
        <v>94</v>
      </c>
      <c r="V2091" s="43" t="s">
        <v>1833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326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1055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1056</v>
      </c>
      <c r="O2094" s="7" t="s">
        <v>94</v>
      </c>
      <c r="V2094" s="43" t="s">
        <v>1834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219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426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1057</v>
      </c>
      <c r="O2097" s="7" t="s">
        <v>94</v>
      </c>
      <c r="V2097" s="43" t="s">
        <v>1835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1058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492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493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494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315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196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1059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1060</v>
      </c>
      <c r="O2105" s="7" t="s">
        <v>94</v>
      </c>
      <c r="V2105" s="43" t="s">
        <v>1836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473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1061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219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729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1062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1063</v>
      </c>
      <c r="O2111" s="7" t="s">
        <v>94</v>
      </c>
      <c r="V2111" s="43" t="s">
        <v>1837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328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912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290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196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1064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1060</v>
      </c>
      <c r="O2117" s="7" t="s">
        <v>94</v>
      </c>
      <c r="V2117" s="43" t="s">
        <v>1836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315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520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473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1061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219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729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1062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1065</v>
      </c>
      <c r="O2125" s="7" t="s">
        <v>94</v>
      </c>
      <c r="V2125" s="43" t="s">
        <v>1838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196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1066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1067</v>
      </c>
      <c r="O2128" s="7" t="s">
        <v>94</v>
      </c>
      <c r="V2128" s="43" t="s">
        <v>1839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233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1068</v>
      </c>
      <c r="O2130" s="7" t="s">
        <v>94</v>
      </c>
      <c r="V2130" s="43" t="s">
        <v>1840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322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233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1069</v>
      </c>
      <c r="O2133" s="7" t="s">
        <v>94</v>
      </c>
      <c r="V2133" s="43" t="s">
        <v>1841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813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744</v>
      </c>
      <c r="O2135" s="7" t="s">
        <v>94</v>
      </c>
      <c r="V2135" s="43" t="s">
        <v>1734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745</v>
      </c>
      <c r="O2136" s="7" t="s">
        <v>94</v>
      </c>
      <c r="V2136" s="43" t="s">
        <v>1735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1070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227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1071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1063</v>
      </c>
      <c r="O2140" s="7" t="s">
        <v>94</v>
      </c>
      <c r="V2140" s="43" t="s">
        <v>1837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328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912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328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1072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219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1073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322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603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1074</v>
      </c>
      <c r="O2149" s="7" t="s">
        <v>94</v>
      </c>
      <c r="V2149" s="43" t="s">
        <v>1842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1075</v>
      </c>
      <c r="O2150" s="7" t="s">
        <v>94</v>
      </c>
      <c r="V2150" s="43" t="s">
        <v>1843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1076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1077</v>
      </c>
      <c r="O2152" s="7" t="s">
        <v>94</v>
      </c>
      <c r="V2152" s="43" t="s">
        <v>1844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2006</v>
      </c>
      <c r="P2153" s="7" t="s">
        <v>93</v>
      </c>
      <c r="V2153" s="43" t="s">
        <v>2038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1078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196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290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315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1079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1036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326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1037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1038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229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1006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1080</v>
      </c>
      <c r="O2165" s="7" t="s">
        <v>94</v>
      </c>
      <c r="V2165" s="43" t="s">
        <v>1845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290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291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246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1081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1082</v>
      </c>
      <c r="O2170" s="7" t="s">
        <v>94</v>
      </c>
      <c r="V2170" s="43" t="s">
        <v>1846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1083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229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1006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1084</v>
      </c>
      <c r="O2174" s="7" t="s">
        <v>94</v>
      </c>
      <c r="V2174" s="43" t="s">
        <v>1847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290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291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1085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1086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1087</v>
      </c>
      <c r="O2179" s="7" t="s">
        <v>94</v>
      </c>
      <c r="V2179" s="43" t="s">
        <v>1848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229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1006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1088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290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291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233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460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1089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1090</v>
      </c>
      <c r="O2188" s="7" t="s">
        <v>94</v>
      </c>
      <c r="V2188" s="43" t="s">
        <v>1849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721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219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280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1091</v>
      </c>
      <c r="O2192" s="7" t="s">
        <v>94</v>
      </c>
      <c r="V2192" s="43" t="s">
        <v>1850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796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786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1092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856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234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1093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855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446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1094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1095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1096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1097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294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528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295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326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1098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1094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227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1099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1100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229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1036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326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1037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1038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229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855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856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1101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1102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1085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1086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1087</v>
      </c>
      <c r="O2226" s="7" t="s">
        <v>94</v>
      </c>
      <c r="V2226" s="43" t="s">
        <v>1848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229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1092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856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1103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265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196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1094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1095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1104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233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520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1090</v>
      </c>
      <c r="O2238" s="7" t="s">
        <v>94</v>
      </c>
      <c r="V2238" s="43" t="s">
        <v>1849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1105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1106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1107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1108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603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1094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1095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315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520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473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1109</v>
      </c>
      <c r="O2249" s="7" t="s">
        <v>94</v>
      </c>
      <c r="V2249" s="43" t="s">
        <v>1851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1110</v>
      </c>
      <c r="O2250" s="7" t="s">
        <v>94</v>
      </c>
      <c r="V2250" s="43" t="s">
        <v>1852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505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1006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1109</v>
      </c>
      <c r="O2253" s="7" t="s">
        <v>94</v>
      </c>
      <c r="V2253" s="57" t="s">
        <v>1851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196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950</v>
      </c>
      <c r="O2255" s="7" t="s">
        <v>94</v>
      </c>
      <c r="V2255" s="43" t="s">
        <v>1810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951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1111</v>
      </c>
      <c r="O2257" s="7" t="s">
        <v>94</v>
      </c>
      <c r="V2257" s="43" t="s">
        <v>1853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1112</v>
      </c>
      <c r="O2258" s="7" t="s">
        <v>94</v>
      </c>
      <c r="V2258" s="43" t="s">
        <v>1854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1113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953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203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579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1114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1115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579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1116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1117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781</v>
      </c>
      <c r="O2268" s="7" t="s">
        <v>94</v>
      </c>
      <c r="V2268" s="43" t="s">
        <v>1745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951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1118</v>
      </c>
      <c r="O2270" s="7" t="s">
        <v>94</v>
      </c>
      <c r="V2270" s="43" t="s">
        <v>1855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219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244</v>
      </c>
      <c r="O2272" s="7" t="s">
        <v>94</v>
      </c>
      <c r="V2272" s="43" t="s">
        <v>1598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773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1119</v>
      </c>
      <c r="O2274" s="7" t="s">
        <v>94</v>
      </c>
      <c r="V2274" s="43" t="s">
        <v>1856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579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1120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579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1121</v>
      </c>
      <c r="O2278" s="7" t="s">
        <v>94</v>
      </c>
      <c r="V2278" s="43" t="s">
        <v>1857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1122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855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1123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1124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1101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1125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1126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1127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1128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229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1119</v>
      </c>
      <c r="O2289" s="7" t="s">
        <v>94</v>
      </c>
      <c r="V2289" s="43" t="s">
        <v>1856</v>
      </c>
    </row>
    <row r="2290" spans="1:22" ht="20.25" x14ac:dyDescent="0.25">
      <c r="A2290" s="7" t="s">
        <v>2074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248</v>
      </c>
      <c r="O2290" s="7" t="s">
        <v>95</v>
      </c>
      <c r="V2290" s="43"/>
    </row>
    <row r="2291" spans="1:22" ht="20.25" x14ac:dyDescent="0.25">
      <c r="A2291" s="7" t="s">
        <v>2074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213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209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1129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469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1120</v>
      </c>
      <c r="V2295" s="43"/>
    </row>
    <row r="2296" spans="1:22" ht="20.25" x14ac:dyDescent="0.25">
      <c r="A2296" s="7" t="s">
        <v>2074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248</v>
      </c>
      <c r="O2296" s="7" t="s">
        <v>95</v>
      </c>
      <c r="V2296" s="43"/>
    </row>
    <row r="2297" spans="1:22" ht="20.25" x14ac:dyDescent="0.25">
      <c r="A2297" s="7" t="s">
        <v>2074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213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209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1101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469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1130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229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259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233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1131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1132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1133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1134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1101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1135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287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515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229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1060</v>
      </c>
      <c r="O2314" s="7" t="s">
        <v>94</v>
      </c>
      <c r="V2314" s="43" t="s">
        <v>1836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219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515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343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1136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229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259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233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1137</v>
      </c>
      <c r="O2322" s="7" t="s">
        <v>94</v>
      </c>
      <c r="V2322" s="43" t="s">
        <v>1858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1138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1139</v>
      </c>
      <c r="O2324" s="7" t="s">
        <v>94</v>
      </c>
      <c r="V2324" s="43" t="s">
        <v>1859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209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333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291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246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1081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1082</v>
      </c>
      <c r="O2330" s="7" t="s">
        <v>94</v>
      </c>
      <c r="V2330" s="43" t="s">
        <v>1846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1083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229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1006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1140</v>
      </c>
      <c r="O2334" s="7" t="s">
        <v>94</v>
      </c>
      <c r="V2334" s="43" t="s">
        <v>1860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219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280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1141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1142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330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444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233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1143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330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444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233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1144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330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444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233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1068</v>
      </c>
      <c r="O2350" s="7" t="s">
        <v>94</v>
      </c>
      <c r="V2350" s="43" t="s">
        <v>1840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1145</v>
      </c>
      <c r="O2351" s="7" t="s">
        <v>94</v>
      </c>
      <c r="V2351" s="43" t="s">
        <v>1861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505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1006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444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1146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444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1147</v>
      </c>
      <c r="O2357" s="7" t="s">
        <v>94</v>
      </c>
      <c r="V2357" s="43" t="s">
        <v>1862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444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1148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786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198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1149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234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1150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1151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201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446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436</v>
      </c>
      <c r="O2368" s="7" t="s">
        <v>94</v>
      </c>
      <c r="V2368" s="43" t="s">
        <v>1650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1152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1153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209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601</v>
      </c>
      <c r="O2372" s="7" t="s">
        <v>94</v>
      </c>
      <c r="V2372" s="43" t="s">
        <v>1687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1101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1154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1155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229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248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1156</v>
      </c>
      <c r="O2378" s="7" t="s">
        <v>94</v>
      </c>
      <c r="V2378" s="43" t="s">
        <v>1863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265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528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713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267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703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803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520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1157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1101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1154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1155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229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1090</v>
      </c>
      <c r="O2391" s="7" t="s">
        <v>94</v>
      </c>
      <c r="V2391" s="43" t="s">
        <v>1849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575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735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267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426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1158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556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1159</v>
      </c>
      <c r="O2398" s="7" t="s">
        <v>94</v>
      </c>
      <c r="V2398" s="43" t="s">
        <v>1864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505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1006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729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219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1160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1161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1162</v>
      </c>
      <c r="O2405" s="7" t="s">
        <v>94</v>
      </c>
      <c r="V2405" s="43" t="s">
        <v>1865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246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1163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229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1006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1164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219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549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1165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219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1160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1166</v>
      </c>
      <c r="V2416" s="43"/>
    </row>
    <row r="2417" spans="4:22" ht="20.25" x14ac:dyDescent="0.25">
      <c r="D2417" s="78" t="s">
        <v>2068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1167</v>
      </c>
      <c r="O2417" s="7" t="s">
        <v>94</v>
      </c>
      <c r="V2417" s="43" t="s">
        <v>1866</v>
      </c>
    </row>
    <row r="2418" spans="4:22" ht="20.25" x14ac:dyDescent="0.25">
      <c r="D2418" s="78" t="s">
        <v>2068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1086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1168</v>
      </c>
      <c r="O2419" s="7" t="s">
        <v>94</v>
      </c>
      <c r="V2419" s="43" t="s">
        <v>1867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229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1006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1169</v>
      </c>
      <c r="O2422" s="7" t="s">
        <v>94</v>
      </c>
      <c r="V2422" s="43" t="s">
        <v>1868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219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460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1099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912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1170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233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1171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1172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1173</v>
      </c>
      <c r="O2431" s="7" t="s">
        <v>94</v>
      </c>
      <c r="V2431" s="43" t="s">
        <v>1869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882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1174</v>
      </c>
      <c r="O2433" s="7" t="s">
        <v>94</v>
      </c>
      <c r="V2433" s="43" t="s">
        <v>1870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1175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1176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219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280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759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196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1177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1178</v>
      </c>
      <c r="O2441" s="7" t="s">
        <v>94</v>
      </c>
      <c r="V2441" s="43" t="s">
        <v>1871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198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1179</v>
      </c>
      <c r="O2443" s="7" t="s">
        <v>94</v>
      </c>
      <c r="V2443" s="43" t="s">
        <v>1872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1180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1181</v>
      </c>
      <c r="O2445" s="7" t="s">
        <v>94</v>
      </c>
      <c r="V2445" s="43" t="s">
        <v>1873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201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294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1182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326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1183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455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1184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455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229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1185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1186</v>
      </c>
      <c r="O2456" s="7" t="s">
        <v>94</v>
      </c>
      <c r="V2456" s="43" t="s">
        <v>1874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229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1006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315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219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198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246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1187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88" t="s">
        <v>2084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1187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1188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219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287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494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313</v>
      </c>
      <c r="O2470" s="7" t="s">
        <v>96</v>
      </c>
      <c r="V2470" s="43" t="s">
        <v>1612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659</v>
      </c>
      <c r="O2471" s="7" t="s">
        <v>94</v>
      </c>
      <c r="V2471" s="43" t="s">
        <v>1708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782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1189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1187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223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782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1190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1191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670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505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417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2007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2039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1036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1192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1048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229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1006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1192</v>
      </c>
      <c r="V2488" s="43"/>
    </row>
    <row r="2489" spans="1:22" ht="20.25" x14ac:dyDescent="0.25">
      <c r="B2489" s="71" t="s">
        <v>191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278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290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233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786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1193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229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1006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1194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278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290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1195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229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1006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290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278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211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530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1196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1197</v>
      </c>
      <c r="O2507" s="7" t="s">
        <v>94</v>
      </c>
      <c r="V2507" s="43" t="s">
        <v>1875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229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1006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528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278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460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1198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1199</v>
      </c>
      <c r="O2514" s="7" t="s">
        <v>94</v>
      </c>
      <c r="V2514" s="43" t="s">
        <v>1876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229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1006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1200</v>
      </c>
      <c r="V2517" s="43"/>
    </row>
    <row r="2518" spans="2:22" ht="20.25" x14ac:dyDescent="0.25">
      <c r="B2518" s="71" t="s">
        <v>191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278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460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1201</v>
      </c>
      <c r="O2520" s="7" t="s">
        <v>94</v>
      </c>
      <c r="V2520" s="43" t="s">
        <v>1877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211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1202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1203</v>
      </c>
      <c r="O2523" s="7" t="s">
        <v>94</v>
      </c>
      <c r="V2523" s="43" t="s">
        <v>1878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229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1006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1204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278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460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1205</v>
      </c>
      <c r="V2529" s="43"/>
    </row>
    <row r="2530" spans="2:22" ht="20.25" x14ac:dyDescent="0.25">
      <c r="B2530" s="71" t="s">
        <v>191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1206</v>
      </c>
      <c r="O2530" s="7" t="s">
        <v>94</v>
      </c>
      <c r="V2530" s="43" t="s">
        <v>1879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229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1006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1207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278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913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233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1208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1209</v>
      </c>
      <c r="O2538" s="7" t="s">
        <v>94</v>
      </c>
      <c r="V2538" s="43" t="s">
        <v>1880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229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1006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1210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278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913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233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1208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1211</v>
      </c>
      <c r="O2546" s="7" t="s">
        <v>94</v>
      </c>
      <c r="V2546" s="43" t="s">
        <v>1881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229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1006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1211</v>
      </c>
      <c r="O2549" s="7" t="s">
        <v>94</v>
      </c>
      <c r="V2549" s="43" t="s">
        <v>1881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278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290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1212</v>
      </c>
      <c r="O2552" s="7" t="s">
        <v>94</v>
      </c>
      <c r="V2552" s="43" t="s">
        <v>1882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229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1006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1213</v>
      </c>
      <c r="O2555" s="7" t="s">
        <v>94</v>
      </c>
      <c r="V2555" s="43" t="s">
        <v>1883</v>
      </c>
    </row>
    <row r="2556" spans="2:22" ht="20.25" x14ac:dyDescent="0.25">
      <c r="B2556" s="71" t="s">
        <v>191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278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426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1214</v>
      </c>
      <c r="O2558" s="7" t="s">
        <v>94</v>
      </c>
      <c r="V2558" s="43" t="s">
        <v>1884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1215</v>
      </c>
      <c r="O2559" s="7" t="s">
        <v>94</v>
      </c>
      <c r="V2559" s="43" t="s">
        <v>1885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1216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229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1006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1215</v>
      </c>
      <c r="O2563" s="7" t="s">
        <v>94</v>
      </c>
      <c r="V2563" s="43" t="s">
        <v>1885</v>
      </c>
    </row>
    <row r="2564" spans="2:22" ht="20.25" x14ac:dyDescent="0.25">
      <c r="B2564" s="71" t="s">
        <v>191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278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290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1216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1217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1218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229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1006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290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278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903</v>
      </c>
      <c r="O2573" s="7" t="s">
        <v>94</v>
      </c>
      <c r="V2573" s="43" t="s">
        <v>1789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1219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1220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229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1006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287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278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460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538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1221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1222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1223</v>
      </c>
      <c r="V2584" s="43"/>
    </row>
    <row r="2585" spans="2:22" ht="20.25" x14ac:dyDescent="0.25">
      <c r="B2585" s="71" t="s">
        <v>191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1224</v>
      </c>
      <c r="O2585" s="7" t="s">
        <v>94</v>
      </c>
      <c r="V2585" s="43" t="s">
        <v>1886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229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1006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492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278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290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1222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1225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1226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198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229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1006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1226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278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290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198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1227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1228</v>
      </c>
      <c r="O2602" s="7" t="s">
        <v>94</v>
      </c>
      <c r="V2602" s="43" t="s">
        <v>1887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229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1006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1227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278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290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1228</v>
      </c>
      <c r="O2608" s="7" t="s">
        <v>94</v>
      </c>
      <c r="V2608" s="43" t="s">
        <v>1887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1229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1230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1086</v>
      </c>
      <c r="V2611" s="43"/>
    </row>
    <row r="2612" spans="2:22" ht="20.25" x14ac:dyDescent="0.25">
      <c r="D2612" s="70" t="s">
        <v>188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1231</v>
      </c>
      <c r="V2612" s="43"/>
    </row>
    <row r="2613" spans="2:22" ht="20.25" x14ac:dyDescent="0.25">
      <c r="D2613" s="70" t="s">
        <v>188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879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188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1134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1232</v>
      </c>
      <c r="O2615" s="7" t="s">
        <v>94</v>
      </c>
      <c r="V2615" s="43" t="s">
        <v>1888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1048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229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1006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879</v>
      </c>
      <c r="V2619" s="43"/>
    </row>
    <row r="2620" spans="2:22" ht="20.25" x14ac:dyDescent="0.25">
      <c r="B2620" s="71" t="s">
        <v>191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278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290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1232</v>
      </c>
      <c r="O2622" s="7" t="s">
        <v>94</v>
      </c>
      <c r="V2622" s="43" t="s">
        <v>1888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233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1233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326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1234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879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1235</v>
      </c>
      <c r="O2628" s="7" t="s">
        <v>94</v>
      </c>
      <c r="V2628" s="43" t="s">
        <v>1889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1236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229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729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603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1237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326</v>
      </c>
      <c r="O2634" s="7" t="s">
        <v>95</v>
      </c>
      <c r="V2634" s="43"/>
    </row>
    <row r="2635" spans="2:22" ht="20.25" x14ac:dyDescent="0.25">
      <c r="B2635" s="71" t="s">
        <v>191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1234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879</v>
      </c>
      <c r="V2636" s="43"/>
    </row>
    <row r="2637" spans="2:22" ht="20.25" x14ac:dyDescent="0.25">
      <c r="B2637" s="71" t="s">
        <v>191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1236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229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1006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1165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219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442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1238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1101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1086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326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1234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402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326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1234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229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1006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495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219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280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642</v>
      </c>
      <c r="O2656" s="7" t="s">
        <v>94</v>
      </c>
      <c r="V2656" s="43" t="s">
        <v>1699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241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1239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326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579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1086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879</v>
      </c>
      <c r="V2662" s="43"/>
    </row>
    <row r="2663" spans="2:22" ht="20.25" x14ac:dyDescent="0.25">
      <c r="B2663" s="71" t="s">
        <v>191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1240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1241</v>
      </c>
      <c r="O2664" s="7" t="s">
        <v>94</v>
      </c>
      <c r="V2664" s="43" t="s">
        <v>1890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579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1242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1243</v>
      </c>
      <c r="O2667" s="7" t="s">
        <v>94</v>
      </c>
      <c r="V2667" s="43" t="s">
        <v>1891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229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1006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1101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219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280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328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1244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209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426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1245</v>
      </c>
      <c r="O2677" s="7" t="s">
        <v>94</v>
      </c>
      <c r="V2677" s="43" t="s">
        <v>1892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211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530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928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786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1220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229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1006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786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196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198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1220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315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219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198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1220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246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1187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1246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1247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229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1006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1248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219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1249</v>
      </c>
      <c r="O2701" s="7" t="s">
        <v>94</v>
      </c>
      <c r="V2701" s="43" t="s">
        <v>1893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1250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1251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270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1252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766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229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1006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1077</v>
      </c>
      <c r="O2709" s="7" t="s">
        <v>94</v>
      </c>
      <c r="V2709" s="43" t="s">
        <v>1844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219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705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326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1253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233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1233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315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1101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1254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1255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229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1256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1257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1165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1099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1258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1259</v>
      </c>
      <c r="O2726" s="7" t="s">
        <v>94</v>
      </c>
      <c r="V2726" s="43" t="s">
        <v>1894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948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1260</v>
      </c>
      <c r="O2728" s="7" t="s">
        <v>94</v>
      </c>
      <c r="V2728" s="43" t="s">
        <v>1895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196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1226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1261</v>
      </c>
      <c r="O2731" s="7" t="s">
        <v>94</v>
      </c>
      <c r="V2731" s="43" t="s">
        <v>1896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1262</v>
      </c>
      <c r="O2732" s="7" t="s">
        <v>94</v>
      </c>
      <c r="V2732" s="43" t="s">
        <v>1897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233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833</v>
      </c>
      <c r="O2734" s="7" t="s">
        <v>96</v>
      </c>
      <c r="V2734" s="43" t="s">
        <v>1758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1230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1233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729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603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1237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1263</v>
      </c>
      <c r="O2740" s="7" t="s">
        <v>94</v>
      </c>
      <c r="V2740" s="43" t="s">
        <v>1898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1264</v>
      </c>
      <c r="O2741" s="7" t="s">
        <v>96</v>
      </c>
      <c r="U2741" s="7" t="s">
        <v>170</v>
      </c>
      <c r="V2741" s="43" t="s">
        <v>1899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1265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326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1266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229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1006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1165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219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442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1238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1267</v>
      </c>
      <c r="O2751" s="7" t="s">
        <v>94</v>
      </c>
      <c r="V2751" s="43" t="s">
        <v>1900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229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1006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879</v>
      </c>
      <c r="V2754" s="43"/>
    </row>
    <row r="2755" spans="2:22" ht="20.25" x14ac:dyDescent="0.25">
      <c r="B2755" s="71" t="s">
        <v>191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278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342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1268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1269</v>
      </c>
      <c r="O2758" s="7" t="s">
        <v>94</v>
      </c>
      <c r="V2758" s="43" t="s">
        <v>1901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229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1006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1270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278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342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1268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1271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879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1272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1273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1274</v>
      </c>
      <c r="V2769" s="43"/>
    </row>
    <row r="2770" spans="2:22" ht="20.25" x14ac:dyDescent="0.25">
      <c r="B2770" s="71" t="s">
        <v>191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1275</v>
      </c>
      <c r="V2770" s="43"/>
    </row>
    <row r="2771" spans="2:22" ht="20.25" x14ac:dyDescent="0.25">
      <c r="B2771" s="71" t="s">
        <v>191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1276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229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1006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977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196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1277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670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1278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528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1279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495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219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280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1280</v>
      </c>
      <c r="O2784" s="7" t="s">
        <v>94</v>
      </c>
      <c r="V2784" s="43" t="s">
        <v>1902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1361</v>
      </c>
      <c r="P2785" s="7" t="s">
        <v>93</v>
      </c>
      <c r="V2785" s="43" t="s">
        <v>2040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1281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1282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505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487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1283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759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196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1284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1285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1286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1194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1287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1288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814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219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603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1289</v>
      </c>
      <c r="O2802" s="7" t="s">
        <v>94</v>
      </c>
      <c r="V2802" s="43" t="s">
        <v>1903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796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1109</v>
      </c>
      <c r="O2804" s="7" t="s">
        <v>94</v>
      </c>
      <c r="V2804" s="43" t="s">
        <v>1851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505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487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1283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1290</v>
      </c>
      <c r="O2808" s="7" t="s">
        <v>94</v>
      </c>
      <c r="V2808" s="43" t="s">
        <v>1904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196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763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1291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219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474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1292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256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1293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1294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1099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1295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586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196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1296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1297</v>
      </c>
      <c r="O2823" s="7" t="s">
        <v>94</v>
      </c>
      <c r="V2823" s="43" t="s">
        <v>1905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314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196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763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698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1294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219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603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586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1099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1022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887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1051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1298</v>
      </c>
      <c r="O2836" s="7" t="s">
        <v>94</v>
      </c>
      <c r="V2836" s="43" t="s">
        <v>1906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1299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229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1300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1099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1295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1298</v>
      </c>
      <c r="O2842" s="7" t="s">
        <v>94</v>
      </c>
      <c r="V2842" s="43" t="s">
        <v>1906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196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1301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1298</v>
      </c>
      <c r="O2845" s="7" t="s">
        <v>94</v>
      </c>
      <c r="V2845" s="43" t="s">
        <v>1906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219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556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1302</v>
      </c>
      <c r="O2848" s="7" t="s">
        <v>94</v>
      </c>
      <c r="V2848" s="43" t="s">
        <v>1907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505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487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1303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1304</v>
      </c>
      <c r="O2852" s="7" t="s">
        <v>94</v>
      </c>
      <c r="V2852" s="43" t="s">
        <v>1908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196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1287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1291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219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474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1292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256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1293</v>
      </c>
      <c r="S2860" s="76" t="s">
        <v>180</v>
      </c>
      <c r="T2860" s="76" t="s">
        <v>181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1305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1099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1295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1306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196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605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732</v>
      </c>
      <c r="O2867" s="7" t="s">
        <v>94</v>
      </c>
      <c r="V2867" s="43" t="s">
        <v>1732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314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196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1287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698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1305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219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603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602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1099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1307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1308</v>
      </c>
      <c r="O2878" s="7" t="s">
        <v>94</v>
      </c>
      <c r="V2878" s="43" t="s">
        <v>1909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505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487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1309</v>
      </c>
      <c r="O2881" s="7" t="s">
        <v>94</v>
      </c>
      <c r="V2881" s="43" t="s">
        <v>1910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1310</v>
      </c>
      <c r="O2882" s="7" t="s">
        <v>94</v>
      </c>
      <c r="V2882" s="43" t="s">
        <v>1911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1311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1312</v>
      </c>
      <c r="O2884" s="7" t="s">
        <v>94</v>
      </c>
      <c r="V2884" s="43" t="s">
        <v>1912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1313</v>
      </c>
      <c r="O2885" s="7" t="s">
        <v>94</v>
      </c>
      <c r="V2885" s="43" t="s">
        <v>1913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1314</v>
      </c>
      <c r="O2886" s="7" t="s">
        <v>94</v>
      </c>
      <c r="V2886" s="43" t="s">
        <v>1914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505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487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1315</v>
      </c>
      <c r="O2889" s="7" t="s">
        <v>94</v>
      </c>
      <c r="V2889" s="43" t="s">
        <v>1915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1316</v>
      </c>
      <c r="O2890" s="7" t="s">
        <v>94</v>
      </c>
      <c r="V2890" s="43" t="s">
        <v>1916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1301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1301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1298</v>
      </c>
      <c r="O2893" s="7" t="s">
        <v>94</v>
      </c>
      <c r="V2893" s="43" t="s">
        <v>1906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1300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219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603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1298</v>
      </c>
      <c r="O2897" s="7" t="s">
        <v>94</v>
      </c>
      <c r="V2897" s="43" t="s">
        <v>1906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288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590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1317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505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487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1318</v>
      </c>
      <c r="O2903" s="7" t="s">
        <v>94</v>
      </c>
      <c r="V2903" s="43" t="s">
        <v>1917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1319</v>
      </c>
      <c r="O2904" s="7" t="s">
        <v>94</v>
      </c>
      <c r="V2904" s="43" t="s">
        <v>1918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1320</v>
      </c>
      <c r="O2905" s="7" t="s">
        <v>94</v>
      </c>
      <c r="V2905" s="43" t="s">
        <v>1919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340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1320</v>
      </c>
      <c r="O2907" s="7" t="s">
        <v>94</v>
      </c>
      <c r="V2907" s="43" t="s">
        <v>1919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1321</v>
      </c>
      <c r="O2908" s="7" t="s">
        <v>94</v>
      </c>
      <c r="V2908" s="43" t="s">
        <v>1920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219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603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1322</v>
      </c>
      <c r="O2911" s="7" t="s">
        <v>94</v>
      </c>
      <c r="V2911" s="43" t="s">
        <v>1921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288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590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1323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505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487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1309</v>
      </c>
      <c r="O2917" s="7" t="s">
        <v>94</v>
      </c>
      <c r="V2917" s="43" t="s">
        <v>1910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1324</v>
      </c>
      <c r="O2918" s="7" t="s">
        <v>94</v>
      </c>
      <c r="V2918" s="43" t="s">
        <v>1922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1325</v>
      </c>
      <c r="O2919" s="7" t="s">
        <v>94</v>
      </c>
      <c r="V2919" s="43" t="s">
        <v>1923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1326</v>
      </c>
      <c r="O2920" s="7" t="s">
        <v>94</v>
      </c>
      <c r="V2920" s="43" t="s">
        <v>1924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1327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1312</v>
      </c>
      <c r="O2922" s="7" t="s">
        <v>94</v>
      </c>
      <c r="V2922" s="43" t="s">
        <v>1912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1313</v>
      </c>
      <c r="O2923" s="7" t="s">
        <v>94</v>
      </c>
      <c r="V2923" s="43" t="s">
        <v>1913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1328</v>
      </c>
      <c r="O2924" s="7" t="s">
        <v>94</v>
      </c>
      <c r="V2924" s="43" t="s">
        <v>1925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505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487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1329</v>
      </c>
      <c r="O2927" s="7" t="s">
        <v>94</v>
      </c>
      <c r="V2927" s="43" t="s">
        <v>1926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1330</v>
      </c>
      <c r="O2928" s="7" t="s">
        <v>94</v>
      </c>
      <c r="V2928" s="43" t="s">
        <v>1927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1331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1332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605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1333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219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603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602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288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590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1334</v>
      </c>
      <c r="O2938" s="7" t="s">
        <v>94</v>
      </c>
      <c r="V2938" s="43" t="s">
        <v>1928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505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487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1335</v>
      </c>
      <c r="O2941" s="7" t="s">
        <v>94</v>
      </c>
      <c r="V2941" s="43" t="s">
        <v>1929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1336</v>
      </c>
      <c r="O2942" s="7" t="s">
        <v>94</v>
      </c>
      <c r="V2942" s="43" t="s">
        <v>1930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1296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586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1337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1294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219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603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586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288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590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1338</v>
      </c>
      <c r="O2952" s="7" t="s">
        <v>94</v>
      </c>
      <c r="V2952" s="43" t="s">
        <v>1931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505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487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1329</v>
      </c>
      <c r="O2955" s="7" t="s">
        <v>94</v>
      </c>
      <c r="V2955" s="43" t="s">
        <v>1926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1339</v>
      </c>
      <c r="O2956" s="7" t="s">
        <v>94</v>
      </c>
      <c r="V2956" s="43" t="s">
        <v>1932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1340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1306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605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1305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219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603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602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288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590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1341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1342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505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487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1343</v>
      </c>
      <c r="O2970" s="7" t="s">
        <v>94</v>
      </c>
      <c r="V2970" s="43" t="s">
        <v>1933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1341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196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792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1342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1344</v>
      </c>
      <c r="O2975" s="7" t="s">
        <v>94</v>
      </c>
      <c r="V2975" s="43" t="s">
        <v>1934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315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1345</v>
      </c>
      <c r="O2977" s="7" t="s">
        <v>94</v>
      </c>
      <c r="V2977" s="43" t="s">
        <v>1935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1346</v>
      </c>
      <c r="O2978" s="7" t="s">
        <v>94</v>
      </c>
      <c r="V2978" s="43" t="s">
        <v>1936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505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487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1347</v>
      </c>
      <c r="O2981" s="7" t="s">
        <v>94</v>
      </c>
      <c r="V2981" s="43" t="s">
        <v>1937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2008</v>
      </c>
      <c r="O2982" s="7" t="s">
        <v>94</v>
      </c>
      <c r="P2982" s="7" t="s">
        <v>93</v>
      </c>
      <c r="V2982" s="43" t="s">
        <v>2041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1348</v>
      </c>
      <c r="O2983" s="7" t="s">
        <v>94</v>
      </c>
      <c r="V2983" s="43" t="s">
        <v>1938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1349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1350</v>
      </c>
      <c r="O2985" s="7" t="s">
        <v>94</v>
      </c>
      <c r="V2985" s="43" t="s">
        <v>1939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1180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1351</v>
      </c>
      <c r="O2987" s="7" t="s">
        <v>94</v>
      </c>
      <c r="V2987" s="43" t="s">
        <v>1940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198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241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1352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1353</v>
      </c>
      <c r="O2991" s="7" t="s">
        <v>94</v>
      </c>
      <c r="V2991" s="43" t="s">
        <v>1941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219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280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1062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1354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505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1006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1354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191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278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1355</v>
      </c>
      <c r="O3000" s="7" t="s">
        <v>94</v>
      </c>
      <c r="V3000" s="43" t="s">
        <v>1942</v>
      </c>
    </row>
    <row r="3001" spans="2:22" ht="20.25" x14ac:dyDescent="0.25">
      <c r="B3001" s="71" t="s">
        <v>191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1356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1354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505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1006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1357</v>
      </c>
      <c r="O3005" s="7" t="s">
        <v>94</v>
      </c>
      <c r="V3005" s="43" t="s">
        <v>1943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1358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1359</v>
      </c>
      <c r="O3007" s="7" t="s">
        <v>94</v>
      </c>
      <c r="V3007" s="43" t="s">
        <v>1944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1360</v>
      </c>
      <c r="V3008" s="43"/>
    </row>
    <row r="3009" spans="2:22" ht="20.25" x14ac:dyDescent="0.25">
      <c r="B3009" s="71" t="s">
        <v>191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1361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855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219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856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256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832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233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1362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1090</v>
      </c>
      <c r="O3017" s="7" t="s">
        <v>94</v>
      </c>
      <c r="V3017" s="43" t="s">
        <v>1849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1363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280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233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1364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652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280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233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1365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280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1366</v>
      </c>
      <c r="O3027" s="7" t="s">
        <v>94</v>
      </c>
      <c r="V3027" s="43" t="s">
        <v>1945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1365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1367</v>
      </c>
      <c r="O3029" s="7" t="s">
        <v>94</v>
      </c>
      <c r="V3029" s="43" t="s">
        <v>1946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1368</v>
      </c>
      <c r="O3030" s="7" t="s">
        <v>94</v>
      </c>
      <c r="V3030" s="43" t="s">
        <v>1947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1369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196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269</v>
      </c>
      <c r="V3033" s="43"/>
    </row>
    <row r="3034" spans="2:22" ht="20.25" x14ac:dyDescent="0.25">
      <c r="B3034" s="71" t="s">
        <v>191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1370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600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223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1371</v>
      </c>
      <c r="O3037" s="7" t="s">
        <v>94</v>
      </c>
      <c r="V3037" s="43" t="s">
        <v>1948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1372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1373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287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1374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328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1375</v>
      </c>
      <c r="V3043" s="43"/>
    </row>
    <row r="3044" spans="1:22" ht="20.25" x14ac:dyDescent="0.25">
      <c r="A3044" s="7" t="s">
        <v>2074</v>
      </c>
      <c r="B3044" s="82" t="s">
        <v>2076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1376</v>
      </c>
      <c r="O3044" s="7" t="s">
        <v>94</v>
      </c>
      <c r="V3044" s="43" t="s">
        <v>1949</v>
      </c>
    </row>
    <row r="3045" spans="1:22" ht="20.25" x14ac:dyDescent="0.25">
      <c r="A3045" s="7" t="s">
        <v>2074</v>
      </c>
      <c r="B3045" s="82" t="s">
        <v>2076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1377</v>
      </c>
      <c r="V3045" s="43"/>
    </row>
    <row r="3046" spans="1:22" ht="20.25" x14ac:dyDescent="0.25">
      <c r="A3046" s="7" t="s">
        <v>2074</v>
      </c>
      <c r="B3046" s="82" t="s">
        <v>2076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1378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575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1379</v>
      </c>
      <c r="O3048" s="7" t="s">
        <v>94</v>
      </c>
      <c r="V3048" s="43" t="s">
        <v>1950</v>
      </c>
    </row>
    <row r="3049" spans="1:22" ht="20.25" x14ac:dyDescent="0.25">
      <c r="A3049" s="7" t="s">
        <v>2075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1377</v>
      </c>
      <c r="V3049" s="43"/>
    </row>
    <row r="3050" spans="1:22" ht="20.25" x14ac:dyDescent="0.25">
      <c r="A3050" s="7" t="s">
        <v>2075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1380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505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1006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1381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1382</v>
      </c>
      <c r="O3054" s="7" t="s">
        <v>94</v>
      </c>
      <c r="V3054" s="43" t="s">
        <v>1951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1383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1384</v>
      </c>
      <c r="O3056" s="7" t="s">
        <v>94</v>
      </c>
      <c r="V3056" s="43" t="s">
        <v>1952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313</v>
      </c>
      <c r="O3057" s="7" t="s">
        <v>96</v>
      </c>
      <c r="V3057" s="43" t="s">
        <v>1612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1385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579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219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1386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579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288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590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313</v>
      </c>
      <c r="O3065" s="7" t="s">
        <v>96</v>
      </c>
      <c r="V3065" s="43" t="s">
        <v>1612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1387</v>
      </c>
      <c r="O3066" s="7" t="s">
        <v>94</v>
      </c>
      <c r="V3066" s="43" t="s">
        <v>1953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579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219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1346</v>
      </c>
      <c r="O3069" s="7" t="s">
        <v>94</v>
      </c>
      <c r="V3069" s="43" t="s">
        <v>1936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579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288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590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313</v>
      </c>
      <c r="O3073" s="7" t="s">
        <v>96</v>
      </c>
      <c r="V3073" s="43" t="s">
        <v>1612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1388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579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219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602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1389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579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288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590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313</v>
      </c>
      <c r="O3082" s="7" t="s">
        <v>96</v>
      </c>
      <c r="V3082" s="43" t="s">
        <v>1612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845</v>
      </c>
      <c r="O3083" s="7" t="s">
        <v>94</v>
      </c>
      <c r="V3083" s="43" t="s">
        <v>1765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579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219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847</v>
      </c>
      <c r="O3086" s="7" t="s">
        <v>94</v>
      </c>
      <c r="V3086" s="43" t="s">
        <v>1767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579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248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1021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528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196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1110</v>
      </c>
      <c r="O3092" s="7" t="s">
        <v>94</v>
      </c>
      <c r="V3092" s="43" t="s">
        <v>1852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1052</v>
      </c>
      <c r="O3093" s="7" t="s">
        <v>94</v>
      </c>
      <c r="V3093" s="43" t="s">
        <v>1831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721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287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505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707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209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601</v>
      </c>
      <c r="O3099" s="7" t="s">
        <v>94</v>
      </c>
      <c r="V3099" s="44" t="s">
        <v>1687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1390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1391</v>
      </c>
      <c r="O3101" s="7" t="s">
        <v>94</v>
      </c>
      <c r="V3101" s="43" t="s">
        <v>1954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326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1392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265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196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528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721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505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707</v>
      </c>
      <c r="V3109" s="43"/>
    </row>
    <row r="3110" spans="1:22" ht="20.25" x14ac:dyDescent="0.25">
      <c r="B3110" s="71" t="s">
        <v>191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233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1390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1391</v>
      </c>
      <c r="O3112" s="7" t="s">
        <v>94</v>
      </c>
      <c r="V3112" s="43" t="s">
        <v>1954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1393</v>
      </c>
      <c r="O3113" s="7" t="s">
        <v>94</v>
      </c>
      <c r="V3113" s="43" t="s">
        <v>1955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658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1394</v>
      </c>
      <c r="O3115" s="7" t="s">
        <v>94</v>
      </c>
      <c r="V3115" s="43" t="s">
        <v>1956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313</v>
      </c>
      <c r="O3116" s="7" t="s">
        <v>96</v>
      </c>
      <c r="V3116" s="43" t="s">
        <v>1612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1110</v>
      </c>
      <c r="O3117" s="7" t="s">
        <v>94</v>
      </c>
      <c r="V3117" s="43" t="s">
        <v>1852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219</v>
      </c>
      <c r="V3118" s="43"/>
    </row>
    <row r="3119" spans="1:22" ht="20.25" x14ac:dyDescent="0.25">
      <c r="A3119" s="7" t="s">
        <v>2074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248</v>
      </c>
      <c r="O3119" s="7" t="s">
        <v>95</v>
      </c>
      <c r="V3119" s="43"/>
    </row>
    <row r="3120" spans="1:22" ht="20.25" x14ac:dyDescent="0.25">
      <c r="A3120" s="7" t="s">
        <v>2074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1395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1396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556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315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520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473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313</v>
      </c>
      <c r="O3126" s="7" t="s">
        <v>96</v>
      </c>
      <c r="V3126" s="43" t="s">
        <v>1612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1397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219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1073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736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744</v>
      </c>
      <c r="O3131" s="7" t="s">
        <v>94</v>
      </c>
      <c r="V3131" s="43" t="s">
        <v>1734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745</v>
      </c>
      <c r="O3132" s="7" t="s">
        <v>94</v>
      </c>
      <c r="V3132" s="43" t="s">
        <v>1735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315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520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473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233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1398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1399</v>
      </c>
      <c r="O3138" s="7" t="s">
        <v>94</v>
      </c>
      <c r="V3138" s="43" t="s">
        <v>1957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840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1400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233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1401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833</v>
      </c>
      <c r="O3143" s="7" t="s">
        <v>96</v>
      </c>
      <c r="V3143" s="43" t="s">
        <v>1758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1400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233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1402</v>
      </c>
      <c r="O3146" s="7" t="s">
        <v>94</v>
      </c>
      <c r="V3146" s="43" t="s">
        <v>1958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775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280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1403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1404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326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1405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1404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278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1406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1407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1408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326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1405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1409</v>
      </c>
      <c r="O3160" s="7" t="s">
        <v>94</v>
      </c>
      <c r="V3160" s="43" t="s">
        <v>1959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1410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579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1411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579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1412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515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211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530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1413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229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1410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259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515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211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229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1411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446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436</v>
      </c>
      <c r="O3178" s="7" t="s">
        <v>94</v>
      </c>
      <c r="V3178" s="43" t="s">
        <v>1650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1152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1153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209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259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601</v>
      </c>
      <c r="O3183" s="7" t="s">
        <v>94</v>
      </c>
      <c r="V3183" s="43" t="s">
        <v>1687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1414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219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1134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1415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1048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233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278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1404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1416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280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1417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1356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229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280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314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1418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287</v>
      </c>
      <c r="V3200" s="43"/>
    </row>
    <row r="3201" spans="2:22" ht="20.25" x14ac:dyDescent="0.25">
      <c r="B3201" s="71" t="s">
        <v>191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1417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1419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229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259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223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1404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1420</v>
      </c>
      <c r="O3207" s="7" t="s">
        <v>94</v>
      </c>
      <c r="V3207" s="43" t="s">
        <v>1960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1421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1411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1230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278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601</v>
      </c>
      <c r="O3212" s="7" t="s">
        <v>94</v>
      </c>
      <c r="V3212" s="43" t="s">
        <v>1687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1422</v>
      </c>
      <c r="O3213" s="7" t="s">
        <v>94</v>
      </c>
      <c r="V3213" s="43" t="s">
        <v>1961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1423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1424</v>
      </c>
      <c r="O3215" s="7" t="s">
        <v>94</v>
      </c>
      <c r="T3215" s="74"/>
      <c r="V3215" s="43" t="s">
        <v>1962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328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1425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1426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219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998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1004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1427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759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196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482</v>
      </c>
      <c r="O3225" s="7" t="s">
        <v>94</v>
      </c>
      <c r="V3225" s="43" t="s">
        <v>1963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1428</v>
      </c>
      <c r="O3226" s="7" t="s">
        <v>94</v>
      </c>
      <c r="V3226" s="43" t="s">
        <v>1964</v>
      </c>
    </row>
    <row r="3227" spans="1:22" ht="20.25" x14ac:dyDescent="0.25">
      <c r="A3227" s="7" t="s">
        <v>2074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219</v>
      </c>
      <c r="V3227" s="43"/>
    </row>
    <row r="3228" spans="1:22" ht="20.25" x14ac:dyDescent="0.25">
      <c r="A3228" s="7" t="s">
        <v>2074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248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1021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1004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1429</v>
      </c>
      <c r="O3231" s="7" t="s">
        <v>94</v>
      </c>
      <c r="V3231" s="43" t="s">
        <v>1965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759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1023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1024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432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219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433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248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1021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1004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1430</v>
      </c>
      <c r="O3241" s="7" t="s">
        <v>94</v>
      </c>
      <c r="V3241" s="43" t="s">
        <v>1966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759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196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1431</v>
      </c>
      <c r="O3244" s="7" t="s">
        <v>94</v>
      </c>
      <c r="V3244" s="43" t="s">
        <v>1967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1374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814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2074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219</v>
      </c>
      <c r="V3247" s="43"/>
    </row>
    <row r="3248" spans="1:22" ht="20.25" x14ac:dyDescent="0.25">
      <c r="A3248" s="7" t="s">
        <v>2074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248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1021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1004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241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1432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759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196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1433</v>
      </c>
      <c r="O3255" s="7" t="s">
        <v>94</v>
      </c>
      <c r="V3255" s="43" t="s">
        <v>1968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1434</v>
      </c>
      <c r="O3256" s="7" t="s">
        <v>94</v>
      </c>
      <c r="V3256" s="43" t="s">
        <v>1969</v>
      </c>
    </row>
    <row r="3257" spans="1:22" ht="20.25" x14ac:dyDescent="0.25">
      <c r="A3257" s="7" t="s">
        <v>2074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219</v>
      </c>
      <c r="V3257" s="43"/>
    </row>
    <row r="3258" spans="1:22" ht="20.25" x14ac:dyDescent="0.25">
      <c r="A3258" s="7" t="s">
        <v>2074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248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1021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1435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328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1436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1435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1041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1112</v>
      </c>
      <c r="O3265" s="7" t="s">
        <v>94</v>
      </c>
      <c r="V3265" s="43" t="s">
        <v>1854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244</v>
      </c>
      <c r="O3266" s="7" t="s">
        <v>94</v>
      </c>
      <c r="V3266" s="43" t="s">
        <v>1598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219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1437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313</v>
      </c>
      <c r="O3269" s="7" t="s">
        <v>96</v>
      </c>
      <c r="V3269" s="43" t="s">
        <v>1612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244</v>
      </c>
      <c r="O3270" s="7" t="s">
        <v>94</v>
      </c>
      <c r="V3270" s="43" t="s">
        <v>1598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219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603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241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912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1357</v>
      </c>
      <c r="O3275" s="7" t="s">
        <v>94</v>
      </c>
      <c r="V3275" s="43" t="s">
        <v>1943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1358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1438</v>
      </c>
      <c r="O3277" s="7" t="s">
        <v>94</v>
      </c>
      <c r="V3277" s="43" t="s">
        <v>1970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1391</v>
      </c>
      <c r="O3278" s="7" t="s">
        <v>94</v>
      </c>
      <c r="V3278" s="43" t="s">
        <v>1954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326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1405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1439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1230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196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1440</v>
      </c>
      <c r="O3284" s="7" t="s">
        <v>94</v>
      </c>
      <c r="V3284" s="43" t="s">
        <v>1971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1019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915</v>
      </c>
      <c r="O3286" s="7" t="s">
        <v>94</v>
      </c>
      <c r="V3286" s="43" t="s">
        <v>1795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219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603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916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417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1441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1442</v>
      </c>
      <c r="V3292" s="43"/>
    </row>
    <row r="3293" spans="1:22" ht="20.25" x14ac:dyDescent="0.25">
      <c r="A3293" s="7" t="s">
        <v>2069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326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1405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1443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1230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278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482</v>
      </c>
      <c r="O3298" s="7" t="s">
        <v>94</v>
      </c>
      <c r="V3298" s="43" t="s">
        <v>1660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1011</v>
      </c>
      <c r="O3299" s="7" t="s">
        <v>94</v>
      </c>
      <c r="V3299" s="43" t="s">
        <v>1820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326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1405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1012</v>
      </c>
      <c r="O3302" s="7" t="s">
        <v>94</v>
      </c>
      <c r="V3302" s="43" t="s">
        <v>1821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1013</v>
      </c>
      <c r="O3303" s="7" t="s">
        <v>94</v>
      </c>
      <c r="V3303" s="43" t="s">
        <v>1822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659</v>
      </c>
      <c r="O3304" s="7" t="s">
        <v>94</v>
      </c>
      <c r="V3304" s="43" t="s">
        <v>1708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313</v>
      </c>
      <c r="O3305" s="7" t="s">
        <v>96</v>
      </c>
      <c r="V3305" s="43" t="s">
        <v>1612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1014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1015</v>
      </c>
      <c r="O3307" s="7" t="s">
        <v>94</v>
      </c>
      <c r="V3307" s="43" t="s">
        <v>1823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852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1051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1259</v>
      </c>
      <c r="O3310" s="7" t="s">
        <v>94</v>
      </c>
      <c r="V3310" s="43" t="s">
        <v>1894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948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229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1444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202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326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1445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1446</v>
      </c>
      <c r="O3317" s="7" t="s">
        <v>94</v>
      </c>
      <c r="V3317" s="43" t="s">
        <v>1972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219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1447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1444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1448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892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417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894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1449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196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549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658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233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1450</v>
      </c>
      <c r="O3330" s="7" t="s">
        <v>94</v>
      </c>
      <c r="V3330" s="43" t="s">
        <v>1973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1451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1452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1391</v>
      </c>
      <c r="O3333" s="7" t="s">
        <v>94</v>
      </c>
      <c r="V3333" s="43" t="s">
        <v>1954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1453</v>
      </c>
      <c r="O3334" s="7" t="s">
        <v>94</v>
      </c>
      <c r="V3334" s="43" t="s">
        <v>1974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1454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328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1395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490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219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658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1449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256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912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786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198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1149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234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1455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201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446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436</v>
      </c>
      <c r="O3351" s="7" t="s">
        <v>94</v>
      </c>
      <c r="V3351" s="43" t="s">
        <v>1650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1152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1153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209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601</v>
      </c>
      <c r="O3355" s="7" t="s">
        <v>94</v>
      </c>
      <c r="V3355" s="43" t="s">
        <v>1687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1456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259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549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227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1457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229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326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1458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229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539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1459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1460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229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348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280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259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786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1461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1220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229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315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219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198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246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1462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265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528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713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267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703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803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520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1157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1463</v>
      </c>
      <c r="O3389" s="7" t="s">
        <v>94</v>
      </c>
      <c r="V3389" s="43" t="s">
        <v>1975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1464</v>
      </c>
      <c r="O3390" s="7" t="s">
        <v>94</v>
      </c>
      <c r="V3390" s="43" t="s">
        <v>1976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575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735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267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426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1158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556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233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1194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579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1465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579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1152</v>
      </c>
      <c r="V3402" s="43"/>
    </row>
    <row r="3403" spans="1:22" ht="20.25" x14ac:dyDescent="0.25">
      <c r="A3403" s="7" t="s">
        <v>166</v>
      </c>
      <c r="B3403" s="79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1466</v>
      </c>
      <c r="O3403" s="7" t="s">
        <v>94</v>
      </c>
      <c r="V3403" s="43" t="s">
        <v>1977</v>
      </c>
    </row>
    <row r="3404" spans="1:22" ht="20.25" x14ac:dyDescent="0.25">
      <c r="A3404" s="7" t="s">
        <v>166</v>
      </c>
      <c r="B3404" s="7" t="s">
        <v>2070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1467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607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487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233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1467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1468</v>
      </c>
      <c r="O3409" s="7" t="s">
        <v>94</v>
      </c>
      <c r="V3409" s="43" t="s">
        <v>1978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1469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607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1006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233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1456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1470</v>
      </c>
      <c r="O3415" s="7" t="s">
        <v>94</v>
      </c>
      <c r="V3415" s="43" t="s">
        <v>1979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1248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267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1006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223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1194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287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2009</v>
      </c>
      <c r="O3422" s="7" t="s">
        <v>94</v>
      </c>
      <c r="P3422" s="7" t="s">
        <v>93</v>
      </c>
      <c r="V3422" s="43" t="s">
        <v>2042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493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270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1471</v>
      </c>
      <c r="O3425" s="7" t="s">
        <v>94</v>
      </c>
      <c r="V3425" s="43" t="s">
        <v>1980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1086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326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1472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328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270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288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270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1473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304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1474</v>
      </c>
      <c r="O3435" s="7" t="s">
        <v>94</v>
      </c>
      <c r="V3435" s="43" t="s">
        <v>1981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417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531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1475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326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531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1476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1477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1982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1477</v>
      </c>
      <c r="O3443" s="7" t="s">
        <v>97</v>
      </c>
      <c r="U3443" s="1" t="s">
        <v>170</v>
      </c>
      <c r="V3443" s="43" t="s">
        <v>1982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1020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409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1478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280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1081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1479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304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1480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1481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2010</v>
      </c>
      <c r="P3453" s="7" t="s">
        <v>93</v>
      </c>
      <c r="V3453" s="43" t="s">
        <v>2043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1482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1483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326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278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1484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1485</v>
      </c>
      <c r="O3459" s="7" t="s">
        <v>94</v>
      </c>
      <c r="V3459" s="43" t="s">
        <v>1983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1486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1487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1488</v>
      </c>
      <c r="O3462" s="7" t="s">
        <v>94</v>
      </c>
      <c r="V3462" s="43" t="s">
        <v>1984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2011</v>
      </c>
      <c r="P3463" s="7" t="s">
        <v>93</v>
      </c>
      <c r="V3463" s="43" t="s">
        <v>2044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202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1489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1490</v>
      </c>
      <c r="V3466" s="43"/>
    </row>
    <row r="3467" spans="2:22" ht="20.25" x14ac:dyDescent="0.25">
      <c r="B3467" s="71" t="s">
        <v>190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1491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1492</v>
      </c>
      <c r="O3468" s="7" t="s">
        <v>94</v>
      </c>
      <c r="V3468" s="43" t="s">
        <v>1985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1099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1493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2012</v>
      </c>
      <c r="P3471" s="7" t="s">
        <v>93</v>
      </c>
      <c r="V3471" s="43" t="s">
        <v>2045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328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1494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1495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241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1493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1494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1496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1497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1498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2013</v>
      </c>
      <c r="P3481" s="7" t="s">
        <v>93</v>
      </c>
      <c r="V3481" s="43" t="s">
        <v>2046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246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1480</v>
      </c>
      <c r="S3483" s="76" t="s">
        <v>2083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1499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1500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1501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1482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1502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1099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1503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2014</v>
      </c>
      <c r="P3491" s="7" t="s">
        <v>93</v>
      </c>
      <c r="V3491" s="43" t="s">
        <v>2047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246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1504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1505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1506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1507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1099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1493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2014</v>
      </c>
      <c r="P3499" s="7" t="s">
        <v>93</v>
      </c>
      <c r="V3499" s="43" t="s">
        <v>2047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209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1508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1509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1510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786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1511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1512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1513</v>
      </c>
      <c r="O3507" s="7" t="s">
        <v>94</v>
      </c>
      <c r="V3507" s="43" t="s">
        <v>1986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366</v>
      </c>
      <c r="O3508" s="7" t="s">
        <v>94</v>
      </c>
      <c r="P3508" s="7" t="s">
        <v>93</v>
      </c>
      <c r="V3508" s="43" t="s">
        <v>2048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1514</v>
      </c>
      <c r="O3509" s="7" t="s">
        <v>94</v>
      </c>
      <c r="V3509" s="43" t="s">
        <v>1987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515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1515</v>
      </c>
      <c r="O3511" s="7" t="s">
        <v>94</v>
      </c>
      <c r="V3511" s="44" t="s">
        <v>1988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1516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326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2015</v>
      </c>
      <c r="P3514" s="7" t="s">
        <v>93</v>
      </c>
      <c r="V3514" s="43" t="s">
        <v>2049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1517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531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1518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2016</v>
      </c>
      <c r="P3518" s="7" t="s">
        <v>93</v>
      </c>
      <c r="V3518" s="43" t="s">
        <v>2050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1519</v>
      </c>
      <c r="O3519" s="7" t="s">
        <v>94</v>
      </c>
      <c r="V3519" s="43" t="s">
        <v>1989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453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1520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531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1521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1522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1523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1524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2017</v>
      </c>
      <c r="P3527" s="7" t="s">
        <v>93</v>
      </c>
      <c r="V3527" s="43" t="s">
        <v>2051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1525</v>
      </c>
      <c r="O3528" s="7" t="s">
        <v>94</v>
      </c>
      <c r="V3528" s="43" t="s">
        <v>1990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775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315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1526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1247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1527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1528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2018</v>
      </c>
      <c r="P3535" s="7" t="s">
        <v>93</v>
      </c>
      <c r="V3535" s="43" t="s">
        <v>2052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326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531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1529</v>
      </c>
      <c r="O3538" s="7" t="s">
        <v>94</v>
      </c>
      <c r="V3538" s="43" t="s">
        <v>1991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417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2019</v>
      </c>
      <c r="P3540" s="7" t="s">
        <v>93</v>
      </c>
      <c r="V3540" s="43" t="s">
        <v>2053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1134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531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1086</v>
      </c>
      <c r="U3543" s="1" t="s">
        <v>194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1530</v>
      </c>
      <c r="V3544" s="43"/>
    </row>
    <row r="3545" spans="2:22" ht="20.25" x14ac:dyDescent="0.25">
      <c r="B3545" s="71" t="s">
        <v>190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696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1531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1473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288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2020</v>
      </c>
      <c r="P3549" s="7" t="s">
        <v>93</v>
      </c>
      <c r="V3549" s="43" t="s">
        <v>2054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1532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1533</v>
      </c>
      <c r="O3551" s="7" t="s">
        <v>94</v>
      </c>
      <c r="V3551" s="43" t="s">
        <v>1992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1534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1535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1536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417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1537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2021</v>
      </c>
      <c r="P3557" s="7" t="s">
        <v>93</v>
      </c>
      <c r="V3557" s="43" t="s">
        <v>2055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209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1134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531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1086</v>
      </c>
      <c r="U3561" s="7" t="s">
        <v>194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1538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1539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1540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1541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1542</v>
      </c>
      <c r="U3566" s="1" t="s">
        <v>193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1543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2022</v>
      </c>
      <c r="O3568" s="7" t="s">
        <v>94</v>
      </c>
      <c r="P3568" s="7" t="s">
        <v>93</v>
      </c>
      <c r="V3568" s="43" t="s">
        <v>2056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288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1544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531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1545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1546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1547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1548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1549</v>
      </c>
      <c r="O3576" s="7" t="s">
        <v>94</v>
      </c>
      <c r="V3576" s="43" t="s">
        <v>1993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531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2023</v>
      </c>
      <c r="P3578" s="7" t="s">
        <v>93</v>
      </c>
      <c r="V3578" s="43" t="s">
        <v>2057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1550</v>
      </c>
      <c r="O3579" s="7" t="s">
        <v>94</v>
      </c>
      <c r="V3579" s="43" t="s">
        <v>1994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1018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786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1551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1552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227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233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1553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287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1554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1085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2024</v>
      </c>
      <c r="P3590" s="7" t="s">
        <v>93</v>
      </c>
      <c r="V3590" s="43" t="s">
        <v>2058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248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315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1555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1528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1556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1511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1455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1557</v>
      </c>
      <c r="U3598" s="1" t="s">
        <v>183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1558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531</v>
      </c>
      <c r="P3600" s="7" t="s">
        <v>93</v>
      </c>
      <c r="V3600" s="43" t="s">
        <v>2059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417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270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1559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417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270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1560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1561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1562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882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1563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531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2025</v>
      </c>
      <c r="P3612" s="7" t="s">
        <v>93</v>
      </c>
      <c r="V3612" s="43" t="s">
        <v>2060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1564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1230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1565</v>
      </c>
      <c r="O3615" s="7" t="s">
        <v>94</v>
      </c>
      <c r="V3615" s="43" t="s">
        <v>1995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1048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1134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1086</v>
      </c>
      <c r="U3618" s="1" t="s">
        <v>189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1566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1567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1568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2026</v>
      </c>
      <c r="P3622" s="7" t="s">
        <v>93</v>
      </c>
      <c r="V3622" s="43" t="s">
        <v>2061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227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1569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227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2027</v>
      </c>
      <c r="P3626" s="7" t="s">
        <v>93</v>
      </c>
      <c r="V3626" s="43" t="s">
        <v>2062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209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1134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1086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1570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256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1571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2028</v>
      </c>
      <c r="O3633" s="7" t="s">
        <v>94</v>
      </c>
      <c r="P3633" s="7" t="s">
        <v>93</v>
      </c>
      <c r="V3633" s="43" t="s">
        <v>2063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1572</v>
      </c>
      <c r="O3634" s="7" t="s">
        <v>94</v>
      </c>
      <c r="V3634" s="43" t="s">
        <v>1996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2029</v>
      </c>
      <c r="P3635" s="7" t="s">
        <v>93</v>
      </c>
      <c r="V3635" s="43" t="s">
        <v>2064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246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1573</v>
      </c>
      <c r="O3637" s="7" t="s">
        <v>94</v>
      </c>
      <c r="V3637" s="43" t="s">
        <v>1997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1574</v>
      </c>
      <c r="O3638" s="7" t="s">
        <v>94</v>
      </c>
      <c r="V3638" s="43" t="s">
        <v>1998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1575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1576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1577</v>
      </c>
      <c r="O3641" s="7" t="s">
        <v>94</v>
      </c>
      <c r="V3641" s="43" t="s">
        <v>1999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2030</v>
      </c>
      <c r="P3642" s="7" t="s">
        <v>93</v>
      </c>
      <c r="V3642" s="43" t="s">
        <v>2065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209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1578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1535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1579</v>
      </c>
      <c r="V3646" s="43"/>
    </row>
    <row r="3647" spans="2:22" ht="20.25" x14ac:dyDescent="0.25">
      <c r="B3647" s="71" t="s">
        <v>190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696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417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530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786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1580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2031</v>
      </c>
      <c r="P3652" s="7" t="s">
        <v>93</v>
      </c>
      <c r="V3652" s="43" t="s">
        <v>2066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1581</v>
      </c>
      <c r="O3653" s="7" t="s">
        <v>94</v>
      </c>
      <c r="V3653" s="43" t="s">
        <v>2000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1582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233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628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227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531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1583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1584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1585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1586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3" t="s">
        <v>1587</v>
      </c>
      <c r="O3663" s="84" t="s">
        <v>184</v>
      </c>
      <c r="V3663" s="43" t="s">
        <v>2001</v>
      </c>
    </row>
    <row r="3664" spans="1:22" ht="20.25" x14ac:dyDescent="0.25">
      <c r="A3664" s="7" t="s">
        <v>2077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7" t="s">
        <v>505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2071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7" t="s">
        <v>270</v>
      </c>
      <c r="V3665" s="43"/>
    </row>
    <row r="3666" spans="1:22" ht="20.25" x14ac:dyDescent="0.25">
      <c r="A3666" s="7" t="s">
        <v>2072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57" t="s">
        <v>2032</v>
      </c>
      <c r="O3666" s="58"/>
      <c r="P3666" s="7" t="s">
        <v>93</v>
      </c>
      <c r="V3666" s="57" t="s">
        <v>2067</v>
      </c>
    </row>
  </sheetData>
  <autoFilter ref="A1:V36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2022-07-23T19:00:42Z</dcterms:modified>
</cp:coreProperties>
</file>