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<sst xmlns="http://schemas.openxmlformats.org/spreadsheetml/2006/main" count="8050" uniqueCount="1791">
  <si>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</si>
  <si>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</si>
  <si>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</si>
  <si>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</si>
  <si>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</si>
  <si>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</si>
  <si>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</si>
  <si>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</si>
  <si>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</si>
  <si>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</si>
  <si>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</si>
  <si>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</si>
  <si>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</si>
  <si>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</si>
  <si>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</si>
  <si>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</si>
  <si>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</si>
  <si>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</si>
  <si>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</si>
  <si>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</si>
  <si>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</si>
  <si>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</si>
  <si>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</si>
  <si>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</si>
  <si>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</si>
  <si>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</si>
  <si>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</si>
  <si>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</si>
  <si>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</si>
  <si>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</si>
  <si>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</si>
  <si>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</si>
  <si>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</si>
  <si>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</si>
  <si>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</si>
  <si>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</si>
  <si>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</si>
  <si>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</si>
  <si>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</si>
  <si>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</si>
  <si>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</si>
  <si>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</si>
  <si>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</si>
  <si>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</si>
  <si>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</si>
  <si>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</si>
  <si>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</si>
  <si>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</si>
  <si>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</si>
  <si>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</si>
  <si>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</si>
  <si>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</si>
  <si>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</si>
  <si>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</si>
  <si>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</si>
  <si>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</si>
  <si>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</si>
  <si>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</si>
  <si>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</si>
  <si>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</si>
  <si>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</si>
  <si>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</si>
  <si>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</si>
  <si>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</si>
  <si>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</si>
  <si>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</si>
  <si>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</si>
  <si>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</si>
  <si>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</si>
  <si>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</si>
  <si>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</si>
  <si>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</si>
  <si>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</si>
  <si>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</si>
  <si>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</si>
  <si>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</si>
  <si>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</si>
  <si>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</si>
  <si>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</si>
  <si>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</si>
  <si>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</si>
  <si>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</si>
  <si>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</si>
  <si>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</si>
  <si>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</si>
  <si>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</si>
  <si>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</si>
  <si>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</si>
  <si>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</si>
  <si>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</si>
  <si>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</si>
  <si>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</si>
  <si>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</si>
  <si>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</si>
  <si>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</si>
  <si>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</si>
  <si>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</si>
  <si>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</si>
  <si>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</si>
  <si>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</si>
  <si>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</si>
  <si>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</si>
  <si>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</si>
  <si>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</si>
  <si>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</si>
  <si>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</si>
  <si>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</si>
  <si>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</si>
  <si>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</si>
  <si>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</si>
  <si>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</si>
  <si>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</si>
  <si>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</si>
  <si>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</si>
  <si>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</si>
  <si>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</si>
  <si>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</si>
  <si>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</si>
  <si>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</si>
  <si>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</si>
  <si>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</si>
  <si>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</si>
  <si>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</si>
  <si>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</si>
  <si>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</si>
  <si>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</si>
  <si>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</si>
  <si>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</si>
  <si>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</si>
  <si>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</si>
  <si>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</si>
  <si>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</si>
  <si>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</si>
  <si>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</si>
  <si>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</si>
  <si>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</si>
  <si>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</si>
  <si>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</si>
  <si>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</si>
  <si>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</si>
  <si>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</si>
  <si>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</si>
  <si>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</si>
  <si>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</si>
  <si>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</si>
  <si>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</si>
  <si>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</si>
  <si>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</si>
  <si>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</si>
  <si>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</si>
  <si>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</si>
  <si>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</si>
  <si>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</si>
  <si>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</si>
  <si>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</si>
  <si>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</si>
  <si>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</si>
  <si>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</si>
  <si>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</si>
  <si>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</si>
  <si>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</si>
  <si>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</si>
  <si>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</si>
  <si>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</si>
  <si>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</si>
  <si>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</si>
  <si>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</si>
  <si>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</si>
  <si>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</si>
  <si>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</si>
  <si>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</si>
  <si>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</si>
  <si>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</si>
  <si>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</si>
  <si>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</si>
  <si>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</si>
  <si>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</si>
  <si>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</si>
  <si>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</si>
  <si>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</si>
  <si>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</si>
  <si>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</si>
  <si>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</si>
  <si>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</si>
  <si>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</si>
  <si>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</si>
  <si>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</si>
  <si>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</si>
  <si>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</si>
  <si>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</si>
  <si>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</si>
  <si>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</si>
  <si>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</si>
  <si>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</si>
  <si>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</si>
  <si>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</si>
  <si>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</si>
  <si>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</si>
  <si>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</si>
  <si>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</si>
  <si>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</si>
  <si>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</si>
  <si>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</si>
  <si>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</si>
  <si>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</si>
  <si>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</si>
  <si>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</si>
  <si>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</si>
  <si>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</si>
  <si>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</si>
  <si>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</si>
  <si>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</si>
  <si>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</si>
  <si>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</si>
  <si>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</si>
  <si>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</si>
  <si>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</si>
  <si>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</si>
  <si>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</si>
  <si>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</si>
  <si>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</si>
  <si>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</si>
  <si>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</si>
  <si>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</si>
  <si>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</si>
  <si>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</si>
  <si>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</si>
  <si>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</si>
  <si>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</si>
  <si>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</si>
  <si>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</si>
  <si>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</si>
  <si>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</si>
  <si>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</si>
  <si>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</si>
  <si>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</si>
  <si>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</si>
  <si>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</si>
  <si>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</si>
  <si>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</si>
  <si>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</si>
  <si>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</si>
  <si>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</si>
  <si>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</si>
  <si>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</si>
  <si>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</si>
  <si>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</si>
  <si>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</si>
  <si>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</si>
  <si>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</si>
  <si>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</si>
  <si>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</si>
  <si>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</si>
  <si>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</si>
  <si>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</si>
  <si>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</si>
  <si>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</si>
  <si>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</si>
  <si>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</si>
  <si>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</si>
  <si>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</si>
  <si>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</si>
  <si>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</si>
  <si>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</si>
  <si>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</si>
  <si>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</si>
  <si>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</si>
  <si>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</si>
  <si>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</si>
  <si>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</si>
  <si>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</si>
  <si>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</si>
  <si>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</si>
  <si>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</si>
  <si>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</si>
  <si>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</si>
  <si>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</si>
  <si>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</si>
  <si>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</si>
  <si>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</si>
  <si>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</si>
  <si>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</si>
  <si>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</si>
  <si>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</si>
  <si>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</si>
  <si>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</si>
  <si>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</si>
  <si>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</si>
  <si>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</si>
  <si>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</si>
  <si>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</si>
  <si>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</si>
  <si>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</si>
  <si>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</si>
  <si>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</si>
  <si>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</si>
  <si>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</si>
  <si>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</si>
  <si>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</si>
  <si>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</si>
  <si>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</si>
  <si>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</si>
  <si>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</si>
  <si>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</si>
  <si>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</si>
  <si>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</si>
  <si>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</si>
  <si>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</si>
  <si>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</si>
  <si>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</si>
  <si>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</si>
  <si>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</si>
  <si>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</si>
  <si>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</si>
  <si>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</si>
  <si>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</si>
  <si>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</si>
  <si>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</si>
  <si>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</si>
  <si>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</si>
  <si>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</si>
  <si>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</si>
  <si>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</si>
  <si>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</si>
  <si>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</si>
  <si>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</si>
  <si>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</si>
  <si>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</si>
  <si>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</si>
  <si>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</si>
  <si>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</si>
  <si>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</si>
  <si>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</si>
  <si>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</si>
  <si>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</si>
  <si>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</si>
  <si>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</si>
  <si>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</si>
  <si>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</si>
  <si>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</si>
  <si>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</si>
  <si>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</si>
  <si>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</si>
  <si>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</si>
  <si>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</si>
  <si>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</si>
  <si>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</si>
  <si>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</si>
  <si>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</si>
  <si>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</si>
  <si>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</si>
  <si>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</si>
  <si>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</si>
  <si>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</si>
  <si>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</si>
  <si>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</si>
  <si>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</si>
  <si>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</si>
  <si>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</si>
  <si>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</si>
  <si>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</si>
  <si>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</si>
  <si>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</si>
  <si>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</si>
  <si>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</si>
  <si>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</si>
  <si>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</si>
  <si>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</si>
  <si>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</si>
  <si>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</si>
  <si>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</si>
  <si>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</si>
  <si>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</si>
  <si>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</si>
  <si>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</si>
  <si>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</si>
  <si>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</si>
  <si>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</si>
  <si>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</si>
  <si>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</si>
  <si>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</si>
  <si>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</si>
  <si>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</si>
  <si>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</si>
  <si>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</si>
  <si>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</si>
  <si>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</si>
  <si>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</si>
  <si>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</si>
  <si>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</si>
  <si>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</si>
  <si>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</si>
  <si>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</si>
  <si>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</si>
  <si>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</si>
  <si>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</si>
  <si>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</si>
  <si>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</si>
  <si>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</si>
  <si>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</si>
  <si>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</si>
  <si>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</si>
  <si>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</si>
  <si>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</si>
  <si>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</si>
  <si>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</si>
  <si>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</si>
  <si>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</si>
  <si>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</si>
  <si>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</si>
  <si>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</si>
  <si>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</si>
  <si>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</si>
  <si>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</si>
  <si>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</si>
  <si>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</si>
  <si>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</si>
  <si>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</si>
  <si>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</si>
  <si>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</si>
  <si>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</si>
  <si>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</si>
  <si>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</si>
  <si>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</si>
  <si>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</si>
  <si>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</si>
  <si>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</si>
  <si>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</si>
  <si>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</si>
  <si>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</si>
  <si>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</si>
  <si>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</si>
  <si>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</si>
  <si>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</si>
  <si>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</si>
  <si>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</si>
  <si>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</si>
  <si>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</si>
  <si>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</si>
  <si>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</si>
  <si>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</si>
  <si>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</si>
  <si>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</si>
  <si>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</si>
  <si>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</si>
  <si>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</si>
  <si>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</si>
  <si>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</si>
  <si>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</si>
  <si>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</si>
  <si>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</si>
  <si>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</si>
  <si>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</si>
  <si>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</si>
  <si>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</si>
  <si>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</si>
  <si>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</si>
  <si>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</si>
  <si>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</si>
  <si>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</si>
  <si>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</si>
  <si>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</si>
  <si>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</si>
  <si>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</si>
  <si>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</si>
  <si>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</si>
  <si>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</si>
  <si>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</si>
  <si>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</si>
  <si>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</si>
  <si>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</si>
  <si>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</si>
  <si>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</si>
  <si>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</si>
  <si>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</si>
  <si>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</si>
  <si>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</si>
  <si>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</si>
  <si>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</si>
  <si>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</si>
  <si>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</si>
  <si>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</si>
  <si>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</si>
  <si>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</si>
  <si>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</si>
  <si>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</si>
  <si>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</si>
  <si>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</si>
  <si>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</si>
  <si>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</si>
  <si>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</si>
  <si>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</si>
  <si>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</si>
  <si>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</si>
  <si>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</si>
  <si>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</si>
  <si>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</si>
  <si>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</si>
  <si>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</si>
  <si>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</si>
  <si>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</si>
  <si>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</si>
  <si>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</si>
  <si>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</si>
  <si>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</si>
  <si>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</si>
  <si>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</si>
  <si>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</si>
  <si>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</si>
  <si>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</si>
  <si>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</si>
  <si>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</si>
  <si>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</si>
  <si>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</si>
  <si>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</si>
  <si>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</si>
  <si>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</si>
  <si>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</si>
  <si>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</si>
  <si>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</si>
  <si>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</si>
  <si>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</si>
  <si>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</si>
  <si>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</si>
  <si>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</si>
  <si>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</si>
  <si>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</si>
  <si>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</si>
  <si>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</si>
  <si>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</si>
  <si>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</si>
  <si>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</si>
  <si>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</si>
  <si>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</si>
  <si>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</si>
  <si>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</si>
  <si>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</si>
  <si>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</si>
  <si>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</si>
  <si>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</si>
  <si>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</si>
  <si>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</si>
  <si>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</si>
  <si>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</si>
  <si>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</si>
  <si>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</si>
  <si>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</si>
  <si>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</si>
  <si>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</si>
  <si>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</si>
  <si>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</si>
  <si>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</si>
  <si>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</si>
  <si>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</si>
  <si>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</si>
  <si>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</si>
  <si>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</si>
  <si>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</si>
  <si>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</si>
  <si>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</si>
  <si>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</si>
  <si>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</si>
  <si>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</si>
  <si>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</si>
  <si>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</si>
  <si>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</si>
  <si>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</si>
  <si>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</si>
  <si>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</si>
  <si>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</si>
  <si>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</si>
  <si>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</si>
  <si>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</si>
  <si>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</si>
  <si>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</si>
  <si>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</si>
  <si>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</si>
  <si>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</si>
  <si>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</si>
  <si>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</si>
  <si>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</si>
  <si>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</si>
  <si>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</si>
  <si>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</si>
  <si>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</si>
  <si>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</si>
  <si>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</si>
  <si>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</si>
  <si>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</si>
  <si>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</si>
  <si>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</si>
  <si>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</si>
  <si>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</si>
  <si>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</si>
  <si>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</si>
  <si>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</si>
  <si>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</si>
  <si>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</si>
  <si>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</si>
  <si>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</si>
  <si>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</si>
  <si>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</si>
  <si>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</si>
  <si>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</si>
  <si>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</si>
  <si>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</si>
  <si>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</si>
  <si>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</si>
  <si>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</si>
  <si>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</si>
  <si>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</si>
  <si>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</si>
  <si>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</si>
  <si>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</si>
  <si>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</si>
  <si>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</si>
  <si>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</si>
  <si>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</si>
  <si>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</si>
  <si>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</si>
  <si>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</si>
  <si>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</si>
  <si>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</si>
  <si>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</si>
  <si>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</si>
  <si>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</si>
  <si>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</si>
  <si>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</si>
  <si>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</si>
  <si>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</si>
  <si>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</si>
  <si>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</si>
  <si>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</si>
  <si>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</si>
  <si>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</si>
  <si>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</si>
  <si>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</si>
  <si>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</si>
  <si>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</si>
  <si>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</si>
  <si>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</si>
  <si>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</si>
  <si>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</si>
  <si>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</si>
  <si>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</si>
  <si>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</si>
  <si>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</si>
  <si>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</si>
  <si>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</si>
  <si>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</si>
  <si>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</si>
  <si>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</si>
  <si>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</si>
  <si>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</si>
  <si>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</si>
  <si>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</si>
  <si>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</si>
  <si>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</si>
  <si>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</si>
  <si>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</si>
  <si>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</si>
  <si>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</si>
  <si>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</si>
  <si>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</si>
  <si>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</si>
  <si>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</si>
  <si>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</si>
  <si>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</si>
  <si>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</si>
  <si>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</si>
  <si>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</si>
  <si>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</si>
  <si>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</si>
  <si>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</si>
  <si>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</si>
  <si>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</si>
  <si>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</si>
  <si>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</si>
  <si>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</si>
  <si>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</si>
  <si>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</si>
  <si>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</si>
  <si>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</si>
  <si>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</si>
  <si>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</si>
  <si>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</si>
  <si>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</si>
  <si>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</si>
  <si>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</si>
  <si>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</si>
  <si>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</si>
  <si>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</si>
  <si>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</si>
  <si>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</si>
  <si>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</si>
  <si>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</si>
  <si>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</si>
  <si>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</si>
  <si>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</si>
  <si>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</si>
  <si>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</si>
  <si>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</si>
  <si>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</si>
  <si>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</si>
  <si>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</si>
  <si>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</si>
  <si>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</si>
  <si>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</si>
  <si>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</si>
  <si>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</si>
  <si>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</si>
  <si>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</si>
  <si>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</si>
  <si>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</si>
  <si>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</si>
  <si>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</si>
  <si>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</si>
  <si>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</si>
  <si>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</si>
  <si>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</si>
  <si>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</si>
  <si>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</si>
  <si>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</si>
  <si>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</si>
  <si>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</si>
  <si>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</si>
  <si>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</si>
  <si>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</si>
  <si>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</si>
  <si>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</si>
  <si>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</si>
  <si>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</si>
  <si>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</si>
  <si>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</si>
  <si>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</si>
  <si>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</si>
  <si>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</si>
  <si>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</si>
  <si>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</si>
  <si>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</si>
  <si>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</si>
  <si>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</si>
  <si>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</si>
  <si>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</si>
  <si>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</si>
  <si>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</si>
  <si>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</si>
  <si>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</si>
  <si>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</si>
  <si>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</si>
  <si>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</si>
  <si>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</si>
  <si>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</si>
  <si>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</si>
  <si>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</si>
  <si>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</si>
  <si>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</si>
  <si>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</si>
  <si>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</si>
  <si>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</si>
  <si>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</si>
  <si>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</si>
  <si>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</si>
  <si>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</si>
  <si>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</si>
  <si>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</si>
  <si>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</si>
  <si>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</si>
  <si>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</si>
  <si>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</si>
  <si>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</si>
  <si>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</si>
  <si>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</si>
  <si>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</si>
  <si>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</si>
  <si>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</si>
  <si>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</si>
  <si>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</si>
  <si>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</si>
  <si>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</si>
  <si>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</si>
  <si>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</si>
  <si>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</si>
  <si>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</si>
  <si>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</si>
  <si>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</si>
  <si>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</si>
  <si>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</si>
  <si>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</si>
  <si>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</si>
  <si>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</si>
  <si>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</si>
  <si>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</si>
  <si>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</si>
  <si>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</si>
  <si>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</si>
  <si>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</si>
  <si>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</si>
  <si>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</si>
  <si>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</si>
  <si>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</si>
  <si>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</si>
  <si>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</si>
  <si>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</si>
  <si>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</si>
  <si>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</si>
  <si>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</si>
  <si>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</si>
  <si>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</si>
  <si>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</si>
  <si>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</si>
  <si>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</si>
  <si>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</si>
  <si>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</si>
  <si>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</si>
  <si>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</si>
  <si>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</si>
  <si>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</si>
  <si>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</si>
  <si>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</si>
  <si>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</si>
  <si>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</si>
  <si>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</si>
  <si>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</si>
  <si>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</si>
  <si>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</si>
  <si>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</si>
  <si>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</si>
  <si>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</si>
  <si>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</si>
  <si>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</si>
  <si>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</si>
  <si>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</si>
  <si>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</si>
  <si>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</si>
  <si>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</si>
  <si>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</si>
  <si>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</si>
  <si>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</si>
  <si>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</si>
  <si>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</si>
  <si>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</si>
  <si>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</si>
  <si>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</si>
  <si>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</si>
  <si>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</si>
  <si>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</si>
  <si>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</si>
  <si>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</si>
  <si>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</si>
  <si>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</si>
  <si>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</si>
  <si>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</si>
  <si>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</si>
  <si>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</si>
  <si>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</si>
  <si>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</si>
  <si>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</si>
  <si>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</si>
  <si>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</si>
  <si>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</si>
  <si>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</si>
  <si>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</si>
  <si>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</si>
  <si>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</si>
  <si>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</si>
  <si>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</si>
  <si>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</si>
  <si>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</si>
  <si>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</si>
  <si>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</si>
  <si>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</si>
  <si>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</si>
  <si>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</si>
  <si>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</si>
  <si>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</si>
  <si>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</si>
  <si>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</si>
  <si>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</si>
  <si>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</si>
  <si>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</si>
  <si>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</si>
  <si>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</si>
  <si>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</si>
  <si>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</si>
  <si>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</si>
  <si>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</si>
  <si>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</si>
  <si>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</si>
  <si>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</si>
  <si>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</si>
  <si>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</si>
  <si>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</si>
  <si>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</si>
  <si>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</si>
  <si>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</si>
  <si>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</si>
  <si>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</si>
  <si>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</si>
  <si>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</si>
  <si>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</si>
  <si>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</si>
  <si>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</si>
  <si>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</si>
  <si>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</si>
  <si>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</si>
  <si>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</si>
  <si>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</si>
  <si>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</si>
  <si>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</si>
  <si>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</si>
  <si>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</si>
  <si>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</si>
  <si>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</si>
  <si>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</si>
  <si>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</si>
  <si>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</si>
  <si>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</si>
  <si>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</si>
  <si>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</si>
  <si>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</si>
  <si>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</si>
  <si>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</si>
  <si>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</si>
  <si>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</si>
  <si>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</si>
  <si>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</si>
  <si>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</si>
  <si>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</si>
  <si>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</si>
  <si>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</si>
  <si>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</si>
  <si>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</si>
  <si>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</si>
  <si>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</si>
  <si>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</si>
  <si>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</si>
  <si>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</si>
  <si>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</si>
  <si>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</si>
  <si>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</si>
  <si>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</si>
  <si>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</si>
  <si>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</si>
  <si>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</si>
  <si>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</si>
  <si>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</si>
  <si>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</si>
  <si>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</si>
  <si>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</si>
  <si>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</si>
  <si>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</si>
  <si>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</si>
  <si>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</si>
  <si>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</si>
  <si>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</si>
  <si>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</si>
  <si>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</si>
  <si>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</si>
  <si>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</si>
  <si>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</si>
  <si>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</si>
  <si>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</si>
  <si>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</si>
  <si>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</si>
  <si>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</si>
  <si>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</si>
  <si>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</si>
  <si>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</si>
  <si>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</si>
  <si>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</si>
  <si>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</si>
  <si>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</si>
  <si>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</si>
  <si>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</si>
  <si>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</si>
  <si>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</si>
  <si>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</si>
  <si>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</si>
  <si>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</si>
  <si>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</si>
  <si>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</si>
  <si>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</si>
  <si>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</si>
  <si>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</si>
  <si>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</si>
  <si>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</si>
  <si>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</si>
  <si>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</si>
  <si>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</si>
  <si>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</si>
  <si>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</si>
  <si>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</si>
  <si>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</si>
  <si>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</si>
  <si>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</si>
  <si>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</si>
  <si>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</si>
  <si>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</si>
  <si>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</si>
  <si>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</si>
  <si>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</si>
  <si>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</si>
  <si>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</si>
  <si>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</si>
  <si>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</si>
  <si>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</si>
  <si>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</si>
  <si>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</si>
  <si>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</si>
  <si>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</si>
  <si>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</si>
  <si>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</si>
  <si>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</si>
  <si>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</si>
  <si>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</si>
  <si>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</si>
  <si>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</si>
  <si>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</si>
  <si>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</si>
  <si>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</si>
  <si>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</si>
  <si>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</si>
  <si>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</si>
  <si>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</si>
  <si>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</si>
  <si>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</si>
  <si>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</si>
  <si>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</si>
  <si>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</si>
  <si>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</si>
  <si>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</si>
  <si>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</si>
  <si>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</si>
  <si>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</si>
  <si>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</si>
  <si>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</si>
  <si>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</si>
  <si>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</si>
  <si>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</si>
  <si>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</si>
  <si>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</si>
  <si>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</si>
  <si>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</si>
  <si>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</si>
  <si>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</si>
  <si>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</si>
  <si>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</si>
  <si>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</si>
  <si>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</si>
  <si>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</si>
  <si>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</si>
  <si>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</si>
  <si>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</si>
  <si>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</si>
  <si>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</si>
  <si>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</si>
  <si>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</si>
  <si>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</si>
  <si>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</si>
  <si>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</si>
  <si>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</si>
  <si>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</si>
  <si>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</si>
  <si>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</si>
  <si>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</si>
  <si>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</si>
  <si>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</si>
  <si>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</si>
  <si>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</si>
  <si>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</si>
  <si>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</si>
  <si>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</si>
  <si>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</si>
  <si>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</si>
  <si>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</si>
  <si>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</si>
  <si>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</si>
  <si>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</si>
  <si>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</si>
  <si>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</si>
  <si>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</si>
  <si>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</si>
  <si>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</si>
  <si>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</si>
  <si>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</si>
  <si>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</si>
  <si>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</si>
  <si>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</si>
  <si>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</si>
  <si>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</si>
  <si>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</si>
  <si>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</si>
  <si>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</si>
  <si>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</si>
  <si>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</si>
  <si>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</si>
  <si>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</si>
  <si>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</si>
  <si>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</si>
  <si>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</si>
  <si>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</si>
  <si>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</si>
  <si>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</si>
  <si>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</si>
  <si>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</si>
  <si>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</si>
  <si>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</si>
  <si>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</si>
  <si>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</si>
  <si>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</si>
  <si>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</si>
  <si>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</si>
  <si>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</si>
  <si>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</si>
  <si>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</si>
  <si>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</si>
  <si>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</si>
  <si>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</si>
  <si>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</si>
  <si>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</si>
  <si>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</si>
  <si>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</si>
  <si>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</si>
  <si>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</si>
  <si>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</si>
  <si>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</si>
  <si>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</si>
  <si>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</si>
  <si>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</si>
  <si>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</si>
  <si>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</si>
  <si>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</si>
  <si>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</si>
  <si>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</si>
  <si>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</si>
  <si>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</si>
  <si>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</si>
  <si>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</si>
  <si>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</si>
  <si>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</si>
  <si>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</si>
  <si>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</si>
  <si>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</si>
  <si>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</si>
  <si>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</si>
  <si>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</si>
  <si>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</si>
  <si>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</si>
  <si>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</si>
  <si>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</si>
  <si>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</si>
  <si>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</si>
  <si>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</si>
  <si>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</si>
  <si>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</si>
  <si>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</si>
  <si>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</si>
  <si>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</si>
  <si>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</si>
  <si>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</si>
  <si>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</si>
  <si>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</si>
  <si>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</si>
  <si>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</si>
  <si>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</si>
  <si>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</si>
  <si>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</si>
  <si>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</si>
  <si>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</si>
  <si>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</si>
  <si>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</si>
  <si>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</si>
  <si>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</si>
  <si>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</si>
  <si>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</si>
  <si>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</si>
  <si>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</si>
  <si>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</si>
  <si>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</si>
  <si>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</si>
  <si>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</si>
  <si>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</si>
  <si>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</si>
  <si>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</si>
  <si>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</si>
  <si>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</si>
  <si>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</si>
  <si>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</si>
  <si>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</si>
  <si>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</si>
  <si>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</si>
  <si>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</si>
  <si>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</si>
  <si>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</si>
  <si>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</si>
  <si>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</si>
  <si>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</si>
  <si>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</si>
  <si>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</si>
  <si>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</si>
  <si>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</si>
  <si>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</si>
  <si>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</si>
  <si>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</si>
  <si>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</si>
  <si>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</si>
  <si>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</si>
  <si>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</si>
  <si>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</si>
  <si>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</si>
  <si>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</si>
  <si>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</si>
  <si>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</si>
  <si>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</si>
  <si>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</si>
  <si>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</si>
  <si>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</si>
  <si>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</si>
  <si>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</si>
  <si>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</si>
  <si>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</si>
  <si>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</si>
  <si>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</si>
  <si>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</si>
  <si>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</si>
  <si>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</si>
  <si>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</si>
  <si>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</si>
  <si>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</si>
  <si>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</si>
  <si>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</si>
  <si>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</si>
  <si>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</si>
  <si>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</si>
  <si>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</si>
  <si>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</si>
  <si>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</si>
  <si>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</si>
  <si>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</si>
  <si>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</si>
  <si>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</si>
  <si>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</si>
  <si>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</si>
  <si>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</si>
  <si>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</si>
  <si>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</si>
  <si>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</si>
  <si>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</si>
  <si>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</si>
  <si>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</si>
  <si>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</si>
  <si>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</si>
  <si>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</si>
  <si>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</si>
  <si>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</si>
  <si>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</si>
  <si>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</si>
  <si>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</si>
  <si>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</si>
  <si>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</si>
  <si>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</si>
  <si>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</si>
  <si>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</si>
  <si>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</si>
  <si>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</si>
  <si>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</si>
  <si>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</si>
  <si>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</si>
  <si>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</si>
  <si>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</si>
  <si>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</si>
  <si>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</si>
  <si>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</si>
  <si>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</si>
  <si>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</si>
  <si>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</si>
  <si>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</si>
  <si>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</si>
  <si>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</si>
  <si>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</si>
  <si>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</si>
  <si>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</si>
  <si>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</si>
  <si>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</si>
  <si>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</si>
  <si>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</si>
  <si>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</si>
  <si>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</si>
  <si>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</si>
  <si>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</si>
  <si>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</si>
  <si>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</si>
  <si>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</si>
  <si>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</si>
  <si>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</si>
  <si>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</si>
  <si>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</si>
  <si>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</si>
  <si>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</si>
  <si>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</si>
  <si>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</si>
  <si>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</si>
  <si>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</si>
  <si>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</si>
  <si>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</si>
  <si>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</si>
  <si>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</si>
  <si>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</si>
  <si>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</si>
  <si>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</si>
  <si>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</si>
  <si>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</si>
  <si>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</si>
  <si>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</si>
  <si>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</si>
  <si>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</si>
  <si>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</si>
  <si>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</si>
  <si>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</si>
  <si>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</si>
  <si>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</si>
  <si>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</si>
  <si>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</si>
  <si>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</si>
  <si>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</si>
  <si>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</si>
  <si>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</si>
  <si>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</si>
  <si>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</si>
  <si>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</si>
  <si>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</si>
  <si>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</si>
  <si>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</si>
  <si>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</si>
  <si>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</si>
  <si>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</si>
  <si>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</si>
  <si>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</si>
  <si>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</si>
  <si>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</si>
  <si>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</si>
  <si>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</si>
  <si>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</si>
  <si>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</si>
  <si>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</si>
  <si>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</si>
  <si>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</si>
  <si>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</si>
  <si>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</si>
  <si>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</si>
  <si>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</si>
  <si>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</si>
  <si>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</si>
  <si>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</si>
  <si>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</si>
  <si>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</si>
  <si>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</si>
  <si>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</si>
  <si>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</si>
  <si>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</si>
  <si>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</si>
  <si>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</si>
  <si>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</si>
  <si>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</si>
  <si>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</si>
  <si>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</si>
  <si>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</si>
  <si>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</si>
  <si>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</si>
  <si>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</si>
  <si>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</si>
  <si>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</si>
  <si>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</si>
  <si>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</si>
  <si>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</si>
  <si>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</si>
  <si>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</si>
  <si>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</si>
  <si>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</si>
  <si>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</si>
  <si>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</si>
  <si>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</si>
  <si>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</si>
  <si>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</si>
  <si>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</si>
  <si>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</si>
  <si>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</si>
  <si>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</si>
  <si>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</si>
  <si>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</si>
  <si>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</si>
  <si>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</si>
  <si>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</si>
  <si>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</si>
  <si>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</si>
  <si>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</si>
  <si>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</si>
  <si>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</si>
  <si>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</si>
  <si>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</si>
  <si>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</si>
  <si>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</si>
  <si>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</si>
  <si>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</si>
  <si>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</si>
  <si>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</si>
  <si>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</si>
  <si>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</si>
  <si>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</si>
  <si>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</si>
  <si>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</si>
  <si>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</si>
  <si>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</si>
  <si>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</si>
  <si>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</si>
  <si>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</si>
  <si>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</si>
  <si>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</si>
  <si>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</si>
  <si>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</si>
  <si>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</si>
  <si>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</si>
  <si>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</si>
  <si>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</si>
  <si>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</si>
  <si>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</si>
  <si>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</si>
  <si>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</si>
  <si>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</si>
  <si>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</si>
  <si>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</si>
  <si>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</si>
  <si>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</si>
  <si>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</si>
  <si>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</si>
  <si>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</si>
  <si>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</si>
  <si>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</si>
  <si>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</si>
  <si>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</si>
  <si>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</si>
  <si>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</si>
  <si>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</si>
  <si>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</si>
  <si>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</si>
  <si>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</si>
  <si>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</si>
  <si>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</si>
  <si>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</si>
  <si>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</si>
  <si>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</si>
  <si>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</si>
  <si>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</si>
  <si>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</si>
  <si>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</si>
  <si>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</si>
  <si>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</si>
  <si>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</si>
  <si>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</si>
  <si>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</si>
  <si>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</si>
  <si>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</si>
  <si>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</si>
  <si>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</si>
  <si>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</si>
  <si>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</si>
  <si>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</si>
  <si>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</si>
  <si>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</si>
  <si>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</si>
  <si>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</si>
  <si>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</si>
  <si>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</si>
  <si>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</si>
  <si>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</si>
  <si>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</si>
  <si>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</si>
  <si>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</si>
  <si>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</si>
  <si>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</si>
  <si>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</si>
  <si>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</si>
  <si>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</si>
  <si>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</si>
  <si>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</si>
  <si>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</si>
  <si>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</si>
  <si>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</si>
  <si>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</si>
  <si>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</si>
  <si>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</si>
  <si>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</si>
  <si>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</si>
  <si>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</si>
  <si>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</si>
  <si>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</si>
  <si>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</si>
  <si>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</si>
  <si>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</si>
  <si>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</si>
  <si>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</si>
  <si>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</si>
  <si>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</si>
  <si>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</si>
  <si>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</si>
  <si>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</si>
  <si>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</si>
  <si>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</si>
  <si>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</si>
  <si>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</si>
  <si>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</si>
  <si>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</si>
  <si>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</si>
  <si>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</si>
  <si>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</si>
  <si>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</si>
  <si>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</si>
  <si>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</si>
  <si>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</si>
  <si>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</si>
  <si>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</si>
  <si>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</si>
  <si>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</si>
  <si>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</si>
  <si>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</si>
  <si>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</si>
  <si>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</si>
  <si>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</si>
  <si>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</si>
  <si>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</si>
  <si>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</si>
  <si>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</si>
  <si>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</si>
  <si>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</si>
  <si>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</si>
  <si>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</si>
  <si>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</si>
  <si>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</si>
  <si>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</si>
  <si>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</si>
  <si>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</si>
  <si>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</si>
  <si>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</si>
  <si>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</si>
  <si>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</si>
  <si>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</si>
  <si>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</si>
  <si>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</si>
  <si>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</si>
  <si>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</si>
  <si>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</si>
  <si>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</si>
  <si>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</si>
  <si>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</si>
  <si>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</si>
  <si>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</si>
  <si>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</si>
  <si>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</si>
  <si>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</si>
  <si>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</si>
  <si>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</si>
  <si>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</si>
  <si>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</si>
  <si>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</si>
  <si>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</si>
  <si>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</si>
  <si>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</si>
  <si>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</si>
  <si>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</si>
  <si>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</si>
  <si>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</si>
  <si>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</si>
  <si>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</si>
  <si>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</si>
  <si>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</si>
  <si>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</si>
  <si>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</si>
  <si>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</si>
  <si>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</si>
  <si>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</si>
  <si>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</si>
  <si>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</si>
  <si>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</si>
  <si>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</si>
  <si>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</si>
  <si>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</si>
  <si>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</si>
  <si>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</si>
  <si>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</si>
  <si>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</si>
  <si>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</si>
  <si>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</si>
  <si>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</si>
  <si>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</si>
  <si>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</si>
  <si>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</si>
  <si>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</si>
  <si>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</si>
  <si>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</si>
  <si>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</si>
  <si>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</si>
  <si>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</si>
  <si>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</si>
  <si>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</si>
  <si>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</si>
  <si>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</si>
  <si>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</si>
  <si>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</si>
  <si>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</si>
  <si>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</si>
  <si>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</si>
  <si>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</si>
  <si>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</si>
  <si>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</si>
  <si>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</si>
  <si>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</si>
  <si>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</si>
  <si>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</si>
  <si>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</si>
  <si>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</si>
  <si>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</si>
  <si>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</si>
  <si>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</si>
  <si>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</si>
  <si>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</si>
  <si>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</si>
  <si>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</si>
  <si>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</si>
  <si>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</si>
  <si>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</si>
  <si>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</si>
  <si>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</si>
  <si>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</si>
  <si>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</si>
  <si>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</si>
  <si>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</si>
  <si>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</si>
  <si>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</si>
  <si>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</si>
  <si>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</si>
  <si>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</si>
  <si>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</si>
  <si>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</si>
  <si>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</si>
  <si>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</si>
  <si>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</si>
  <si>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</si>
  <si>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</si>
  <si>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</si>
  <si>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</si>
  <si>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</si>
  <si>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</si>
  <si>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</si>
  <si>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</si>
  <si>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</si>
  <si>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</si>
  <si>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</si>
  <si>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</si>
  <si>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</si>
  <si>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</si>
  <si>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</si>
  <si>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</si>
  <si>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</si>
  <si>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</si>
  <si>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</si>
  <si>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</si>
  <si>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</si>
  <si>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</si>
  <si>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</si>
  <si>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</si>
  <si>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</si>
  <si>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</si>
  <si>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</si>
  <si>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</si>
  <si>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</si>
  <si>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</si>
  <si>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</si>
  <si>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</si>
  <si>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</si>
  <si>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</si>
  <si>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</si>
  <si>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</si>
  <si>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</si>
  <si>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</si>
  <si>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</si>
  <si>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</si>
  <si>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</si>
  <si>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</si>
  <si>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</si>
  <si>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</si>
  <si>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</si>
  <si>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</si>
  <si>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</si>
  <si>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</si>
  <si>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</si>
  <si>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</si>
  <si>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</si>
  <si>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</si>
  <si>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</si>
  <si>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</si>
  <si>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</si>
  <si>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</si>
  <si>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</si>
  <si>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</si>
  <si>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</si>
  <si>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</si>
  <si>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</si>
  <si>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</si>
  <si>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</si>
  <si>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</si>
  <si>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</si>
  <si>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</si>
  <si>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</si>
  <si>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</si>
  <si>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</si>
  <si>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</si>
  <si>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</si>
  <si>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</si>
  <si>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</si>
  <si>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</si>
  <si>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</si>
  <si>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</si>
  <si>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</si>
  <si>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</si>
  <si>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</si>
  <si>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</si>
  <si>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</si>
  <si>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</si>
  <si>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</si>
  <si>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</si>
  <si>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</si>
  <si>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</si>
  <si>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</si>
  <si>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</si>
  <si>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</si>
  <si>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</si>
  <si>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</si>
  <si>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</si>
  <si>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</si>
  <si>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</si>
  <si>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</si>
  <si>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</si>
  <si>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</si>
  <si>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</si>
  <si>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</si>
  <si>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</si>
  <si>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</si>
  <si>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</si>
  <si>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</si>
  <si>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</si>
  <si>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</si>
  <si>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</si>
  <si>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</si>
  <si>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</si>
  <si>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</si>
  <si>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</si>
  <si>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</si>
  <si>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</si>
  <si>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</si>
  <si>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</si>
  <si>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</si>
  <si>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</si>
  <si>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</si>
  <si>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</si>
  <si>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</si>
  <si>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</si>
  <si>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</si>
  <si>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</si>
  <si>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</si>
  <si>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</si>
  <si>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</si>
  <si>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</si>
  <si>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</si>
  <si>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</si>
  <si>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</si>
  <si>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</si>
  <si>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</si>
  <si>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</si>
  <si>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</si>
  <si>
    <t>tvai</t>
  </si>
  <si>
    <t>tvu |</t>
  </si>
  <si>
    <t>tvea</t>
  </si>
  <si>
    <t>rUpaKruN mithunAnAM</t>
  </si>
  <si>
    <t>suvaH suvaH</t>
  </si>
  <si>
    <t>sb</t>
  </si>
  <si>
    <t>Ahi#tAgniqrityA#hita - aqgniqH</t>
  </si>
  <si>
    <t>kam</t>
  </si>
  <si>
    <t>EL P</t>
  </si>
  <si>
    <t>praSa#stiShU |</t>
  </si>
  <si>
    <t>rohA#vaq rohA#va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</si>
</sst>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17" fillId="7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3" fillId="6" borderId="0" xfId="0" applyFont="1" applyFill="1"/>
    <xf numFmtId="0" fontId="17" fillId="6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L1" zoomScale="78" zoomScaleNormal="78" workbookViewId="0">
      <pane ySplit="1" topLeftCell="A2233" activePane="bottomLeft" state="frozen"/>
      <selection activeCell="L1" sqref="L1"/>
      <selection pane="bottomLeft" activeCell="U2247" sqref="U224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9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9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9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9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9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9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9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9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9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9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9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9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9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9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9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9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9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6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9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9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9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9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9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9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9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9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9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9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9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9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6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9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9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6"/>
      <c r="T167" s="58" t="s">
        <v>1780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9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9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9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9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9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9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9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9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9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9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9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9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9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9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9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9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9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9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9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9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7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1" t="s">
        <v>1731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9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9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9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9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9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9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9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9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9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9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9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8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9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9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9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9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9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9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9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9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9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9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9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9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9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9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9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9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9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9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9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9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9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9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9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1732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7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7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9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9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9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9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9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9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9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9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9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9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9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9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9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9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9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9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9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9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9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9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9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1781</v>
      </c>
      <c r="O685" s="9"/>
      <c r="P685" s="9"/>
      <c r="Q685" s="6"/>
      <c r="R685" s="6"/>
      <c r="S685" s="6"/>
      <c r="T685" s="59" t="s">
        <v>1782</v>
      </c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9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9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9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7" t="s">
        <v>598</v>
      </c>
      <c r="O755" s="6"/>
      <c r="P755" s="46" t="s">
        <v>390</v>
      </c>
      <c r="Q755" s="6"/>
      <c r="R755" s="6"/>
      <c r="S755" s="6"/>
      <c r="T755" s="6"/>
      <c r="U755" s="6"/>
      <c r="V755" s="47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9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9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9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9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9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9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9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9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9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9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9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9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58" t="s">
        <v>1783</v>
      </c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7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7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9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9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9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9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9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9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9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9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9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9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9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9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9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9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9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6" t="s">
        <v>1785</v>
      </c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60" t="s">
        <v>1784</v>
      </c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9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9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9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1743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9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9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9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9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6" t="s">
        <v>1785</v>
      </c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1775</v>
      </c>
      <c r="T1331" s="6" t="s">
        <v>1754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6" t="s">
        <v>1785</v>
      </c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9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9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9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9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9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9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9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9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9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9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9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3" t="s">
        <v>1766</v>
      </c>
      <c r="E1425" s="34"/>
      <c r="F1425" s="34"/>
      <c r="G1425" s="34"/>
      <c r="H1425" s="49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9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1"/>
    </row>
    <row r="1427" spans="1:22" ht="18" x14ac:dyDescent="0.25">
      <c r="A1427" s="28"/>
      <c r="B1427" s="28"/>
      <c r="C1427" s="28"/>
      <c r="D1427" s="53" t="s">
        <v>1768</v>
      </c>
      <c r="E1427" s="34"/>
      <c r="F1427" s="34"/>
      <c r="G1427" s="34"/>
      <c r="H1427" s="49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9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9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9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3" t="s">
        <v>1767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6" t="s">
        <v>1785</v>
      </c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6" t="s">
        <v>1785</v>
      </c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6" t="s">
        <v>1785</v>
      </c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9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9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9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9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9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9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9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56" t="s">
        <v>1785</v>
      </c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9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9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6"/>
      <c r="C1591" s="28"/>
      <c r="D1591" s="33"/>
      <c r="E1591" s="28"/>
      <c r="F1591" s="28"/>
      <c r="G1591" s="28"/>
      <c r="H1591" s="49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9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7" t="s">
        <v>1776</v>
      </c>
      <c r="O1610" s="18" t="s">
        <v>391</v>
      </c>
      <c r="P1610" s="6"/>
      <c r="Q1610" s="6"/>
      <c r="R1610" s="6"/>
      <c r="S1610" s="6"/>
      <c r="T1610" s="6"/>
      <c r="U1610" s="6"/>
      <c r="V1610" s="47" t="s">
        <v>1777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62" t="s">
        <v>391</v>
      </c>
      <c r="P1615" s="6"/>
      <c r="Q1615" s="6"/>
      <c r="R1615" s="6"/>
      <c r="S1615" s="6"/>
      <c r="T1615" s="6"/>
      <c r="U1615" s="6"/>
      <c r="V1615" s="61" t="s">
        <v>1786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4" t="s">
        <v>1769</v>
      </c>
      <c r="G1627" s="54" t="s">
        <v>1770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4" t="s">
        <v>1769</v>
      </c>
      <c r="G1628" s="54" t="s">
        <v>1770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4" t="s">
        <v>1770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1" t="s">
        <v>276</v>
      </c>
    </row>
    <row r="1630" spans="1:22" ht="18" x14ac:dyDescent="0.25">
      <c r="A1630" s="28"/>
      <c r="B1630" s="56" t="s">
        <v>1787</v>
      </c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7" t="s">
        <v>246</v>
      </c>
      <c r="O1644" s="6"/>
      <c r="P1644" s="46" t="s">
        <v>390</v>
      </c>
      <c r="Q1644" s="6"/>
      <c r="R1644" s="6"/>
      <c r="S1644" s="6"/>
      <c r="T1644" s="6"/>
      <c r="U1644" s="6"/>
      <c r="V1644" s="47" t="s">
        <v>1599</v>
      </c>
    </row>
    <row r="1645" spans="1:22" ht="18" x14ac:dyDescent="0.25">
      <c r="A1645" s="28"/>
      <c r="B1645" s="28"/>
      <c r="C1645" s="56" t="s">
        <v>1778</v>
      </c>
      <c r="D1645" s="33"/>
      <c r="E1645" s="28"/>
      <c r="F1645" s="28"/>
      <c r="G1645" s="28"/>
      <c r="H1645" s="49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6" t="s">
        <v>1778</v>
      </c>
      <c r="D1646" s="33"/>
      <c r="E1646" s="28"/>
      <c r="F1646" s="28"/>
      <c r="G1646" s="28"/>
      <c r="H1646" s="49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1"/>
    </row>
    <row r="1647" spans="1:22" ht="18" x14ac:dyDescent="0.25">
      <c r="A1647" s="28"/>
      <c r="B1647" s="28"/>
      <c r="C1647" s="56" t="s">
        <v>1778</v>
      </c>
      <c r="D1647" s="33"/>
      <c r="E1647" s="28"/>
      <c r="F1647" s="28"/>
      <c r="G1647" s="28"/>
      <c r="H1647" s="49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6" t="s">
        <v>1778</v>
      </c>
      <c r="D1648" s="33"/>
      <c r="E1648" s="28"/>
      <c r="F1648" s="28"/>
      <c r="G1648" s="28"/>
      <c r="H1648" s="49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6" t="s">
        <v>1778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6" t="s">
        <v>1778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6" t="s">
        <v>1778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6" t="s">
        <v>1778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6" t="s">
        <v>1778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6" t="s">
        <v>1778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6" t="s">
        <v>1778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6" t="s">
        <v>1778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6" t="s">
        <v>1778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6" t="s">
        <v>1778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6" t="s">
        <v>1778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6" t="s">
        <v>1778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1"/>
    </row>
    <row r="1661" spans="1:22" ht="18" x14ac:dyDescent="0.25">
      <c r="A1661" s="28"/>
      <c r="B1661" s="28"/>
      <c r="C1661" s="56" t="s">
        <v>1778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1"/>
    </row>
    <row r="1662" spans="1:22" ht="18" x14ac:dyDescent="0.25">
      <c r="A1662" s="28"/>
      <c r="B1662" s="28"/>
      <c r="C1662" s="56" t="s">
        <v>1778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6" t="s">
        <v>1778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6" t="s">
        <v>1778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6" t="s">
        <v>1778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6" t="s">
        <v>1778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6" t="s">
        <v>1778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6" t="s">
        <v>1778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6" t="s">
        <v>1778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6" t="s">
        <v>1778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6" t="s">
        <v>1778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6" t="s">
        <v>1778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6" t="s">
        <v>1778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6" t="s">
        <v>1778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6" t="s">
        <v>1778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6" t="s">
        <v>1778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6" t="s">
        <v>1778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6" t="s">
        <v>1778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6" t="s">
        <v>1778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6" t="s">
        <v>1778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6" t="s">
        <v>1778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6" t="s">
        <v>1778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6" t="s">
        <v>1778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6" t="s">
        <v>1778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6" t="s">
        <v>1778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6" t="s">
        <v>1778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6" t="s">
        <v>1778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6" t="s">
        <v>1778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6" t="s">
        <v>1778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6" t="s">
        <v>1778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6" t="s">
        <v>1778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6" t="s">
        <v>1778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6" t="s">
        <v>1778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6" t="s">
        <v>1778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56" t="s">
        <v>1787</v>
      </c>
      <c r="B1695" s="28"/>
      <c r="C1695" s="56" t="s">
        <v>1778</v>
      </c>
      <c r="D1695" s="33"/>
      <c r="E1695" s="28"/>
      <c r="F1695" s="28"/>
      <c r="G1695" s="28"/>
      <c r="H1695" s="49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1"/>
    </row>
    <row r="1696" spans="1:22" ht="18" x14ac:dyDescent="0.25">
      <c r="A1696" s="28"/>
      <c r="B1696" s="28"/>
      <c r="C1696" s="56" t="s">
        <v>1778</v>
      </c>
      <c r="D1696" s="33"/>
      <c r="E1696" s="28"/>
      <c r="F1696" s="28"/>
      <c r="G1696" s="28"/>
      <c r="H1696" s="49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6" t="s">
        <v>1787</v>
      </c>
      <c r="B1697" s="28"/>
      <c r="C1697" s="56" t="s">
        <v>1778</v>
      </c>
      <c r="D1697" s="33"/>
      <c r="E1697" s="28"/>
      <c r="F1697" s="28"/>
      <c r="G1697" s="28"/>
      <c r="H1697" s="49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6" t="s">
        <v>1778</v>
      </c>
      <c r="D1698" s="33"/>
      <c r="E1698" s="28"/>
      <c r="F1698" s="28"/>
      <c r="G1698" s="28"/>
      <c r="H1698" s="49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6" t="s">
        <v>1778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6" t="s">
        <v>1778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6" t="s">
        <v>1778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58" t="s">
        <v>1788</v>
      </c>
      <c r="T1701" s="63" t="s">
        <v>1789</v>
      </c>
      <c r="U1701" s="6"/>
      <c r="V1701" s="41" t="s">
        <v>802</v>
      </c>
    </row>
    <row r="1702" spans="1:22" ht="18" x14ac:dyDescent="0.25">
      <c r="A1702" s="28"/>
      <c r="B1702" s="28"/>
      <c r="C1702" s="56" t="s">
        <v>1778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6" t="s">
        <v>1778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6" t="s">
        <v>1778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6" t="s">
        <v>1778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6" t="s">
        <v>1778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6" t="s">
        <v>1778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6" t="s">
        <v>1778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6" t="s">
        <v>1778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6" t="s">
        <v>1778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6" t="s">
        <v>1778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6" t="s">
        <v>1778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6" t="s">
        <v>1778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6" t="s">
        <v>1778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1758</v>
      </c>
      <c r="V1714" s="41"/>
    </row>
    <row r="1715" spans="1:22" ht="18" x14ac:dyDescent="0.25">
      <c r="A1715" s="28"/>
      <c r="B1715" s="28"/>
      <c r="C1715" s="56" t="s">
        <v>1778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1744</v>
      </c>
      <c r="V1715" s="41"/>
    </row>
    <row r="1716" spans="1:22" ht="18" x14ac:dyDescent="0.25">
      <c r="A1716" s="28"/>
      <c r="B1716" s="28"/>
      <c r="C1716" s="56" t="s">
        <v>1778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6" t="s">
        <v>1778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6" t="s">
        <v>1778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1744</v>
      </c>
      <c r="V1718" s="41"/>
    </row>
    <row r="1719" spans="1:22" ht="18" x14ac:dyDescent="0.25">
      <c r="A1719" s="28"/>
      <c r="B1719" s="28"/>
      <c r="C1719" s="56" t="s">
        <v>1778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6" t="s">
        <v>1778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6" t="s">
        <v>1778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6" t="s">
        <v>1778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6" t="s">
        <v>1778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6" t="s">
        <v>1778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6" t="s">
        <v>1778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6" t="s">
        <v>1778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6" t="s">
        <v>1778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6" t="s">
        <v>1778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6" t="s">
        <v>1778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6" t="s">
        <v>1778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6" t="s">
        <v>1778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6" t="s">
        <v>1778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6" t="s">
        <v>1778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6" t="s">
        <v>1778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6" t="s">
        <v>1778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6" t="s">
        <v>1778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6" t="s">
        <v>1778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6" t="s">
        <v>1778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6" t="s">
        <v>1778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6" t="s">
        <v>1778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6" t="s">
        <v>1778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6" t="s">
        <v>1778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6" t="s">
        <v>1778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6" t="s">
        <v>1778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6" t="s">
        <v>1778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1733</v>
      </c>
      <c r="V1745" s="41"/>
    </row>
    <row r="1746" spans="1:22" ht="18" x14ac:dyDescent="0.25">
      <c r="A1746" s="28"/>
      <c r="B1746" s="28"/>
      <c r="C1746" s="56" t="s">
        <v>1778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6" t="s">
        <v>1778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6" t="s">
        <v>1778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6" t="s">
        <v>1778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6" t="s">
        <v>1778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6" t="s">
        <v>1778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6" t="s">
        <v>1778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6" t="s">
        <v>1778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6" t="s">
        <v>1778</v>
      </c>
      <c r="D1754" s="33"/>
      <c r="E1754" s="28"/>
      <c r="F1754" s="28"/>
      <c r="G1754" s="28"/>
      <c r="H1754" s="50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6" t="s">
        <v>1778</v>
      </c>
      <c r="D1755" s="33"/>
      <c r="E1755" s="28"/>
      <c r="F1755" s="28"/>
      <c r="G1755" s="28"/>
      <c r="H1755" s="50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6" t="s">
        <v>1778</v>
      </c>
      <c r="D1756" s="33"/>
      <c r="E1756" s="28"/>
      <c r="F1756" s="28"/>
      <c r="G1756" s="54" t="s">
        <v>1771</v>
      </c>
      <c r="H1756" s="50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7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6" t="s">
        <v>1778</v>
      </c>
      <c r="D1757" s="33"/>
      <c r="E1757" s="28"/>
      <c r="F1757" s="28"/>
      <c r="G1757" s="54" t="s">
        <v>1771</v>
      </c>
      <c r="H1757" s="50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7" t="s">
        <v>832</v>
      </c>
      <c r="P1757" s="6"/>
      <c r="Q1757" s="6"/>
      <c r="R1757" s="6"/>
      <c r="S1757" s="6"/>
      <c r="T1757" s="6"/>
      <c r="U1757" s="6" t="s">
        <v>1759</v>
      </c>
      <c r="V1757" s="41"/>
    </row>
    <row r="1758" spans="1:22" ht="18" x14ac:dyDescent="0.25">
      <c r="A1758" s="28"/>
      <c r="B1758" s="28"/>
      <c r="C1758" s="56" t="s">
        <v>1778</v>
      </c>
      <c r="D1758" s="33"/>
      <c r="E1758" s="28"/>
      <c r="F1758" s="28"/>
      <c r="G1758" s="54" t="s">
        <v>1771</v>
      </c>
      <c r="H1758" s="50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7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6" t="s">
        <v>1778</v>
      </c>
      <c r="D1759" s="33"/>
      <c r="E1759" s="28"/>
      <c r="F1759" s="28"/>
      <c r="G1759" s="28"/>
      <c r="H1759" s="50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6" t="s">
        <v>1778</v>
      </c>
      <c r="D1760" s="33"/>
      <c r="E1760" s="28"/>
      <c r="F1760" s="28"/>
      <c r="G1760" s="28"/>
      <c r="H1760" s="50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6" t="s">
        <v>1778</v>
      </c>
      <c r="D1761" s="33"/>
      <c r="E1761" s="28"/>
      <c r="F1761" s="28"/>
      <c r="G1761" s="28"/>
      <c r="H1761" s="50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6" t="s">
        <v>1778</v>
      </c>
      <c r="D1762" s="33"/>
      <c r="E1762" s="28"/>
      <c r="F1762" s="28"/>
      <c r="G1762" s="28"/>
      <c r="H1762" s="50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6" t="s">
        <v>1778</v>
      </c>
      <c r="D1763" s="33"/>
      <c r="E1763" s="28"/>
      <c r="F1763" s="28"/>
      <c r="G1763" s="28"/>
      <c r="H1763" s="50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6" t="s">
        <v>1778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6" t="s">
        <v>1778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6" t="s">
        <v>1778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6" t="s">
        <v>1778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6" t="s">
        <v>1778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6" t="s">
        <v>1778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6" t="s">
        <v>1778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6" t="s">
        <v>1778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6" t="s">
        <v>1778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6" t="s">
        <v>1778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6" t="s">
        <v>1778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6" t="s">
        <v>1778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6" t="s">
        <v>1778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6" t="s">
        <v>1778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6" t="s">
        <v>1778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6" t="s">
        <v>1778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6" t="s">
        <v>1778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6" t="s">
        <v>1778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6" t="s">
        <v>1778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6" t="s">
        <v>1778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6" t="s">
        <v>1778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6" t="s">
        <v>1778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6" t="s">
        <v>1778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6" t="s">
        <v>1778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6" t="s">
        <v>1778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6" t="s">
        <v>1785</v>
      </c>
      <c r="C1789" s="56" t="s">
        <v>1778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6" t="s">
        <v>1778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6" t="s">
        <v>1778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7" t="s">
        <v>1244</v>
      </c>
    </row>
    <row r="1792" spans="1:22" ht="18" x14ac:dyDescent="0.25">
      <c r="A1792" s="28"/>
      <c r="B1792" s="28"/>
      <c r="C1792" s="56" t="s">
        <v>1778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6" t="s">
        <v>1778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6" t="s">
        <v>1778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6" t="s">
        <v>1778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6" t="s">
        <v>1778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6" t="s">
        <v>1778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6" t="s">
        <v>1778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6" t="s">
        <v>1778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6" t="s">
        <v>1778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6" t="s">
        <v>1778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6" t="s">
        <v>1778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6" t="s">
        <v>1778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6" t="s">
        <v>1778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6" t="s">
        <v>1778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6" t="s">
        <v>1778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6" t="s">
        <v>1778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6" t="s">
        <v>1778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1733</v>
      </c>
      <c r="V1808" s="41"/>
    </row>
    <row r="1809" spans="1:22" ht="18" x14ac:dyDescent="0.25">
      <c r="A1809" s="28"/>
      <c r="B1809" s="28"/>
      <c r="C1809" s="56" t="s">
        <v>1778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6" t="s">
        <v>1778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7" t="s">
        <v>248</v>
      </c>
      <c r="O1810" s="18"/>
      <c r="P1810" s="6"/>
      <c r="Q1810" s="6"/>
      <c r="R1810" s="6"/>
      <c r="S1810" s="6"/>
      <c r="T1810" s="6"/>
      <c r="U1810" s="6"/>
      <c r="V1810" s="47"/>
    </row>
    <row r="1811" spans="1:22" ht="18" x14ac:dyDescent="0.25">
      <c r="A1811" s="28"/>
      <c r="B1811" s="28"/>
      <c r="C1811" s="56" t="s">
        <v>1778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6" t="s">
        <v>1778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6" t="s">
        <v>1778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6" t="s">
        <v>1778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6" t="s">
        <v>1778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6" t="s">
        <v>1778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6" t="s">
        <v>1778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6" t="s">
        <v>1778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6" t="s">
        <v>1778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6" t="s">
        <v>1778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6" t="s">
        <v>1778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6" t="s">
        <v>1778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6" t="s">
        <v>1778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6" t="s">
        <v>1778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6" t="s">
        <v>1778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6" t="s">
        <v>1778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6" t="s">
        <v>1778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7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7" t="s">
        <v>1762</v>
      </c>
    </row>
    <row r="1828" spans="1:22" ht="18" x14ac:dyDescent="0.25">
      <c r="A1828" s="28"/>
      <c r="B1828" s="28"/>
      <c r="C1828" s="56" t="s">
        <v>1778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6" t="s">
        <v>1778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6" t="s">
        <v>1778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7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1"/>
    </row>
    <row r="1831" spans="1:22" ht="18" x14ac:dyDescent="0.25">
      <c r="A1831" s="28"/>
      <c r="B1831" s="28"/>
      <c r="C1831" s="56" t="s">
        <v>1778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6" t="s">
        <v>1778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6" t="s">
        <v>1778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6" t="s">
        <v>1778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6" t="s">
        <v>1778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6" t="s">
        <v>390</v>
      </c>
      <c r="Q1835" s="6"/>
      <c r="R1835" s="6"/>
      <c r="S1835" s="6"/>
      <c r="T1835" s="6"/>
      <c r="U1835" s="6"/>
      <c r="V1835" s="47" t="s">
        <v>1611</v>
      </c>
    </row>
    <row r="1836" spans="1:22" ht="18" x14ac:dyDescent="0.25">
      <c r="A1836" s="28"/>
      <c r="B1836" s="28"/>
      <c r="C1836" s="56" t="s">
        <v>1778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6" t="s">
        <v>1778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6" t="s">
        <v>1778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6" t="s">
        <v>1778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6" t="s">
        <v>390</v>
      </c>
      <c r="Q1839" s="6"/>
      <c r="R1839" s="6"/>
      <c r="S1839" s="6"/>
      <c r="T1839" s="6"/>
      <c r="U1839" s="6"/>
      <c r="V1839" s="47" t="s">
        <v>1612</v>
      </c>
    </row>
    <row r="1840" spans="1:22" ht="18" x14ac:dyDescent="0.25">
      <c r="A1840" s="28"/>
      <c r="B1840" s="28"/>
      <c r="C1840" s="56" t="s">
        <v>1778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6" t="s">
        <v>1778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6" t="s">
        <v>1778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6" t="s">
        <v>1778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6" t="s">
        <v>1778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6" t="s">
        <v>1778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6" t="s">
        <v>1778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6" t="s">
        <v>1778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6" t="s">
        <v>1778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6" t="s">
        <v>1778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6" t="s">
        <v>390</v>
      </c>
      <c r="Q1849" s="6"/>
      <c r="R1849" s="6"/>
      <c r="S1849" s="6"/>
      <c r="T1849" s="6"/>
      <c r="U1849" s="6"/>
      <c r="V1849" s="47" t="s">
        <v>1613</v>
      </c>
    </row>
    <row r="1850" spans="1:22" ht="18" x14ac:dyDescent="0.25">
      <c r="A1850" s="28"/>
      <c r="B1850" s="28"/>
      <c r="C1850" s="56" t="s">
        <v>1778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6" t="s">
        <v>1778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6" t="s">
        <v>1778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6" t="s">
        <v>1778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6" t="s">
        <v>1778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6" t="s">
        <v>1778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6" t="s">
        <v>1778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6" t="s">
        <v>1778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6" t="s">
        <v>1778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6" t="s">
        <v>1778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6" t="s">
        <v>1778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6" t="s">
        <v>1778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6" t="s">
        <v>1778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6" t="s">
        <v>1778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6" t="s">
        <v>1778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6" t="s">
        <v>1778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6" t="s">
        <v>1778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6" t="s">
        <v>1778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6" t="s">
        <v>1778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1" t="s">
        <v>908</v>
      </c>
    </row>
    <row r="1869" spans="1:22" ht="18" x14ac:dyDescent="0.25">
      <c r="A1869" s="28"/>
      <c r="B1869" s="28"/>
      <c r="C1869" s="56" t="s">
        <v>1778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6" t="s">
        <v>1778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6" t="s">
        <v>1778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6" t="s">
        <v>1778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6" t="s">
        <v>1778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6" t="s">
        <v>1778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6" t="s">
        <v>1778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6" t="s">
        <v>1778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6" t="s">
        <v>1778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6" t="s">
        <v>1778</v>
      </c>
      <c r="D1878" s="33"/>
      <c r="E1878" s="28"/>
      <c r="F1878" s="28"/>
      <c r="G1878" s="28"/>
      <c r="H1878" s="50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6" t="s">
        <v>1778</v>
      </c>
      <c r="D1879" s="33"/>
      <c r="E1879" s="28"/>
      <c r="F1879" s="28"/>
      <c r="G1879" s="28"/>
      <c r="H1879" s="50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6" t="s">
        <v>1778</v>
      </c>
      <c r="D1880" s="33"/>
      <c r="E1880" s="28"/>
      <c r="F1880" s="28"/>
      <c r="G1880" s="28"/>
      <c r="H1880" s="50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1735</v>
      </c>
      <c r="V1880" s="41"/>
    </row>
    <row r="1881" spans="1:22" ht="18" x14ac:dyDescent="0.25">
      <c r="A1881" s="28"/>
      <c r="B1881" s="28"/>
      <c r="C1881" s="56" t="s">
        <v>1778</v>
      </c>
      <c r="D1881" s="33"/>
      <c r="E1881" s="28"/>
      <c r="F1881" s="28"/>
      <c r="G1881" s="28"/>
      <c r="H1881" s="50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6" t="s">
        <v>1778</v>
      </c>
      <c r="D1882" s="33"/>
      <c r="E1882" s="28"/>
      <c r="F1882" s="28"/>
      <c r="G1882" s="28"/>
      <c r="H1882" s="50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6" t="s">
        <v>1778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6" t="s">
        <v>1778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6" t="s">
        <v>1778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6" t="s">
        <v>1778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6" t="s">
        <v>1778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6" t="s">
        <v>1778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6" t="s">
        <v>1778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6" t="s">
        <v>1778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6" t="s">
        <v>1778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6" t="s">
        <v>1778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1"/>
    </row>
    <row r="1893" spans="1:22" ht="18" x14ac:dyDescent="0.25">
      <c r="A1893" s="28"/>
      <c r="B1893" s="28"/>
      <c r="C1893" s="56" t="s">
        <v>1778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6" t="s">
        <v>1778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6" t="s">
        <v>1778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6" t="s">
        <v>1778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6" t="s">
        <v>1778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6" t="s">
        <v>1778</v>
      </c>
      <c r="D1898" s="33"/>
      <c r="E1898" s="28"/>
      <c r="F1898" s="28"/>
      <c r="G1898" s="28"/>
      <c r="H1898" s="50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6" t="s">
        <v>1778</v>
      </c>
      <c r="D1899" s="33"/>
      <c r="E1899" s="28"/>
      <c r="F1899" s="28"/>
      <c r="G1899" s="28"/>
      <c r="H1899" s="50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6" t="s">
        <v>1778</v>
      </c>
      <c r="D1900" s="33"/>
      <c r="E1900" s="28"/>
      <c r="F1900" s="28"/>
      <c r="G1900" s="28"/>
      <c r="H1900" s="50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6" t="s">
        <v>1778</v>
      </c>
      <c r="D1901" s="33"/>
      <c r="E1901" s="28"/>
      <c r="F1901" s="28"/>
      <c r="G1901" s="28"/>
      <c r="H1901" s="50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6" t="s">
        <v>1778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6" t="s">
        <v>1778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6" t="s">
        <v>1778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6" t="s">
        <v>1778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6" t="s">
        <v>1778</v>
      </c>
      <c r="D1906" s="33"/>
      <c r="E1906" s="28"/>
      <c r="F1906" s="28"/>
      <c r="G1906" s="28"/>
      <c r="H1906" s="50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6" t="s">
        <v>1778</v>
      </c>
      <c r="D1907" s="33"/>
      <c r="E1907" s="28"/>
      <c r="F1907" s="28"/>
      <c r="G1907" s="28"/>
      <c r="H1907" s="50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6" t="s">
        <v>1778</v>
      </c>
      <c r="D1908" s="33"/>
      <c r="E1908" s="28"/>
      <c r="F1908" s="28"/>
      <c r="G1908" s="28"/>
      <c r="H1908" s="50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6" t="s">
        <v>1778</v>
      </c>
      <c r="D1909" s="33"/>
      <c r="E1909" s="28"/>
      <c r="F1909" s="28"/>
      <c r="G1909" s="28"/>
      <c r="H1909" s="50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6" t="s">
        <v>1778</v>
      </c>
      <c r="D1910" s="33"/>
      <c r="E1910" s="28"/>
      <c r="F1910" s="28"/>
      <c r="G1910" s="28"/>
      <c r="H1910" s="50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6" t="s">
        <v>1778</v>
      </c>
      <c r="D1911" s="33"/>
      <c r="E1911" s="28"/>
      <c r="F1911" s="28"/>
      <c r="G1911" s="28"/>
      <c r="H1911" s="50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6" t="s">
        <v>1778</v>
      </c>
      <c r="D1912" s="33"/>
      <c r="E1912" s="28"/>
      <c r="F1912" s="28"/>
      <c r="G1912" s="28"/>
      <c r="H1912" s="50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6" t="s">
        <v>1778</v>
      </c>
      <c r="D1913" s="33"/>
      <c r="E1913" s="28"/>
      <c r="F1913" s="28"/>
      <c r="G1913" s="28"/>
      <c r="H1913" s="50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6" t="s">
        <v>1778</v>
      </c>
      <c r="D1914" s="33"/>
      <c r="E1914" s="28"/>
      <c r="F1914" s="28"/>
      <c r="G1914" s="28"/>
      <c r="H1914" s="50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6" t="s">
        <v>1778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1" t="s">
        <v>935</v>
      </c>
    </row>
    <row r="1916" spans="1:22" ht="18" x14ac:dyDescent="0.25">
      <c r="A1916" s="28"/>
      <c r="B1916" s="28"/>
      <c r="C1916" s="56" t="s">
        <v>1778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6" t="s">
        <v>1778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6" t="s">
        <v>1778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6" t="s">
        <v>1778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6" t="s">
        <v>1778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6" t="s">
        <v>1778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6" t="s">
        <v>1778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6" t="s">
        <v>1778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6" t="s">
        <v>1778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6" t="s">
        <v>1778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6" t="s">
        <v>1778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6" t="s">
        <v>1778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6" t="s">
        <v>1778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6" t="s">
        <v>1778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6" t="s">
        <v>1778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6" t="s">
        <v>1778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6" t="s">
        <v>1778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6" t="s">
        <v>1778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6" t="s">
        <v>1778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6" t="s">
        <v>1778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6" t="s">
        <v>1778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6" t="s">
        <v>1778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6" t="s">
        <v>1778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6" t="s">
        <v>1778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6" t="s">
        <v>1778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6" t="s">
        <v>1778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6" t="s">
        <v>1778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6" t="s">
        <v>1778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6" t="s">
        <v>1778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6" t="s">
        <v>1778</v>
      </c>
      <c r="D1945" s="33"/>
      <c r="E1945" s="28"/>
      <c r="F1945" s="28"/>
      <c r="G1945" s="28"/>
      <c r="H1945" s="51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6" t="s">
        <v>1778</v>
      </c>
      <c r="D1946" s="33"/>
      <c r="E1946" s="28"/>
      <c r="F1946" s="28"/>
      <c r="G1946" s="28"/>
      <c r="H1946" s="51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6" t="s">
        <v>1778</v>
      </c>
      <c r="D1947" s="33"/>
      <c r="E1947" s="28"/>
      <c r="F1947" s="28"/>
      <c r="G1947" s="28"/>
      <c r="H1947" s="51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6" t="s">
        <v>1778</v>
      </c>
      <c r="D1948" s="33"/>
      <c r="E1948" s="28"/>
      <c r="F1948" s="28"/>
      <c r="G1948" s="28"/>
      <c r="H1948" s="51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6" t="s">
        <v>1778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6" t="s">
        <v>1778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6" t="s">
        <v>1778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6" t="s">
        <v>1778</v>
      </c>
      <c r="D1952" s="33"/>
      <c r="E1952" s="28"/>
      <c r="F1952" s="28"/>
      <c r="G1952" s="28"/>
      <c r="H1952" s="51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6" t="s">
        <v>1778</v>
      </c>
      <c r="D1953" s="33"/>
      <c r="E1953" s="28"/>
      <c r="F1953" s="28"/>
      <c r="G1953" s="28"/>
      <c r="H1953" s="51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6" t="s">
        <v>1778</v>
      </c>
      <c r="D1954" s="33"/>
      <c r="E1954" s="28"/>
      <c r="F1954" s="28"/>
      <c r="G1954" s="28"/>
      <c r="H1954" s="51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6" t="s">
        <v>1778</v>
      </c>
      <c r="D1955" s="33"/>
      <c r="E1955" s="28"/>
      <c r="F1955" s="28"/>
      <c r="G1955" s="28"/>
      <c r="H1955" s="51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6" t="s">
        <v>1778</v>
      </c>
      <c r="D1956" s="33"/>
      <c r="E1956" s="28"/>
      <c r="F1956" s="28"/>
      <c r="G1956" s="28"/>
      <c r="H1956" s="51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6" t="s">
        <v>1778</v>
      </c>
      <c r="D1957" s="33"/>
      <c r="E1957" s="28"/>
      <c r="F1957" s="28"/>
      <c r="G1957" s="28"/>
      <c r="H1957" s="51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6" t="s">
        <v>1778</v>
      </c>
      <c r="D1958" s="33"/>
      <c r="E1958" s="28"/>
      <c r="F1958" s="28"/>
      <c r="G1958" s="28"/>
      <c r="H1958" s="51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6" t="s">
        <v>1778</v>
      </c>
      <c r="D1959" s="33"/>
      <c r="E1959" s="28"/>
      <c r="F1959" s="28"/>
      <c r="G1959" s="28"/>
      <c r="H1959" s="51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6" t="s">
        <v>1778</v>
      </c>
      <c r="D1960" s="33"/>
      <c r="E1960" s="28"/>
      <c r="F1960" s="28"/>
      <c r="G1960" s="28"/>
      <c r="H1960" s="51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6" t="s">
        <v>1778</v>
      </c>
      <c r="D1961" s="33"/>
      <c r="E1961" s="28"/>
      <c r="F1961" s="28"/>
      <c r="G1961" s="28"/>
      <c r="H1961" s="51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1"/>
    </row>
    <row r="1962" spans="1:22" ht="18" x14ac:dyDescent="0.25">
      <c r="A1962" s="28"/>
      <c r="B1962" s="28"/>
      <c r="C1962" s="56" t="s">
        <v>1778</v>
      </c>
      <c r="D1962" s="33"/>
      <c r="E1962" s="28"/>
      <c r="F1962" s="28"/>
      <c r="G1962" s="28"/>
      <c r="H1962" s="51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64" t="s">
        <v>1790</v>
      </c>
    </row>
    <row r="1963" spans="1:22" ht="18" x14ac:dyDescent="0.25">
      <c r="A1963" s="28"/>
      <c r="B1963" s="28"/>
      <c r="C1963" s="56" t="s">
        <v>1778</v>
      </c>
      <c r="D1963" s="33"/>
      <c r="E1963" s="28"/>
      <c r="F1963" s="28"/>
      <c r="G1963" s="28"/>
      <c r="H1963" s="51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6" t="s">
        <v>1778</v>
      </c>
      <c r="D1964" s="33"/>
      <c r="E1964" s="28"/>
      <c r="F1964" s="28"/>
      <c r="G1964" s="28"/>
      <c r="H1964" s="51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6" t="s">
        <v>1778</v>
      </c>
      <c r="D1965" s="33"/>
      <c r="E1965" s="28"/>
      <c r="F1965" s="28"/>
      <c r="G1965" s="28"/>
      <c r="H1965" s="51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1"/>
    </row>
    <row r="1966" spans="1:22" ht="18" x14ac:dyDescent="0.25">
      <c r="A1966" s="28"/>
      <c r="B1966" s="28"/>
      <c r="C1966" s="56" t="s">
        <v>1778</v>
      </c>
      <c r="D1966" s="33"/>
      <c r="E1966" s="28"/>
      <c r="F1966" s="28"/>
      <c r="G1966" s="28"/>
      <c r="H1966" s="51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6" t="s">
        <v>1778</v>
      </c>
      <c r="D1967" s="33"/>
      <c r="E1967" s="28"/>
      <c r="F1967" s="28"/>
      <c r="G1967" s="28"/>
      <c r="H1967" s="51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6" t="s">
        <v>1778</v>
      </c>
      <c r="D1968" s="33"/>
      <c r="E1968" s="28"/>
      <c r="F1968" s="28"/>
      <c r="G1968" s="28"/>
      <c r="H1968" s="51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6" t="s">
        <v>1778</v>
      </c>
      <c r="D1969" s="33"/>
      <c r="E1969" s="28"/>
      <c r="F1969" s="28"/>
      <c r="G1969" s="28"/>
      <c r="H1969" s="51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1"/>
    </row>
    <row r="1970" spans="1:22" ht="18" x14ac:dyDescent="0.25">
      <c r="A1970" s="28"/>
      <c r="B1970" s="28"/>
      <c r="C1970" s="56" t="s">
        <v>1778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6" t="s">
        <v>1778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6" t="s">
        <v>1778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6" t="s">
        <v>1778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6" t="s">
        <v>1778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6" t="s">
        <v>1778</v>
      </c>
      <c r="D1975" s="33"/>
      <c r="E1975" s="54" t="s">
        <v>1772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1" t="s">
        <v>960</v>
      </c>
    </row>
    <row r="1976" spans="1:22" ht="18" x14ac:dyDescent="0.25">
      <c r="A1976" s="28"/>
      <c r="B1976" s="28"/>
      <c r="C1976" s="56" t="s">
        <v>1778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6" t="s">
        <v>1778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6" t="s">
        <v>1778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6" t="s">
        <v>1778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6" t="s">
        <v>1778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6" t="s">
        <v>1778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6" t="s">
        <v>1778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6" t="s">
        <v>1778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6" t="s">
        <v>1778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6" t="s">
        <v>1778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6" t="s">
        <v>1778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6" t="s">
        <v>1778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1"/>
    </row>
    <row r="1988" spans="1:22" ht="18" x14ac:dyDescent="0.25">
      <c r="A1988" s="28"/>
      <c r="B1988" s="28"/>
      <c r="C1988" s="56" t="s">
        <v>1778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6" t="s">
        <v>1778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6" t="s">
        <v>1778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6" t="s">
        <v>1778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6" t="s">
        <v>1778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6" t="s">
        <v>1778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6" t="s">
        <v>1778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6" t="s">
        <v>1778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6" t="s">
        <v>1778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6" t="s">
        <v>1778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6" t="s">
        <v>1778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6" t="s">
        <v>1778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6" t="s">
        <v>1778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6" t="s">
        <v>1778</v>
      </c>
      <c r="D2001" s="33"/>
      <c r="E2001" s="55" t="s">
        <v>1772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7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1" t="s">
        <v>969</v>
      </c>
    </row>
    <row r="2002" spans="1:22" ht="18" x14ac:dyDescent="0.25">
      <c r="A2002" s="28"/>
      <c r="B2002" s="28"/>
      <c r="C2002" s="56" t="s">
        <v>1778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6" t="s">
        <v>1778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6" t="s">
        <v>1778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6" t="s">
        <v>1778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6" t="s">
        <v>1778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6" t="s">
        <v>1778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6" t="s">
        <v>1778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6" t="s">
        <v>1778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6" t="s">
        <v>1778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6" t="s">
        <v>1778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6" t="s">
        <v>1778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6" t="s">
        <v>1778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6" t="s">
        <v>1778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6" t="s">
        <v>1778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6" t="s">
        <v>1778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6" t="s">
        <v>1778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6" t="s">
        <v>1778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6" t="s">
        <v>1778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6" t="s">
        <v>1778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6" t="s">
        <v>1778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6" t="s">
        <v>1778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6" t="s">
        <v>1778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6" t="s">
        <v>1778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6" t="s">
        <v>1778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1"/>
    </row>
    <row r="2026" spans="1:22" ht="18" x14ac:dyDescent="0.25">
      <c r="A2026" s="28"/>
      <c r="B2026" s="28"/>
      <c r="C2026" s="56" t="s">
        <v>1778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1"/>
    </row>
    <row r="2027" spans="1:22" ht="18" x14ac:dyDescent="0.25">
      <c r="A2027" s="28"/>
      <c r="B2027" s="28"/>
      <c r="C2027" s="56" t="s">
        <v>1778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1735</v>
      </c>
      <c r="V2027" s="41"/>
    </row>
    <row r="2028" spans="1:22" ht="18" x14ac:dyDescent="0.25">
      <c r="A2028" s="28"/>
      <c r="B2028" s="28"/>
      <c r="C2028" s="56" t="s">
        <v>1778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1733</v>
      </c>
      <c r="V2028" s="41"/>
    </row>
    <row r="2029" spans="1:22" ht="18" x14ac:dyDescent="0.25">
      <c r="A2029" s="28"/>
      <c r="B2029" s="28"/>
      <c r="C2029" s="56" t="s">
        <v>1778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1744</v>
      </c>
      <c r="V2029" s="41"/>
    </row>
    <row r="2030" spans="1:22" ht="18" x14ac:dyDescent="0.25">
      <c r="A2030" s="28"/>
      <c r="B2030" s="28"/>
      <c r="C2030" s="56" t="s">
        <v>1778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6" t="s">
        <v>1778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6" t="s">
        <v>1778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6" t="s">
        <v>1778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6" t="s">
        <v>1778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6" t="s">
        <v>1778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6" t="s">
        <v>1778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6" t="s">
        <v>1778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6" t="s">
        <v>1778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6" t="s">
        <v>1778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6" t="s">
        <v>1778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6" t="s">
        <v>1778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1"/>
    </row>
    <row r="2042" spans="1:22" ht="18" x14ac:dyDescent="0.25">
      <c r="A2042" s="28"/>
      <c r="B2042" s="28"/>
      <c r="C2042" s="56" t="s">
        <v>1778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6" t="s">
        <v>1778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6" t="s">
        <v>1778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6" t="s">
        <v>1778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1"/>
    </row>
    <row r="2046" spans="1:22" ht="18" x14ac:dyDescent="0.25">
      <c r="A2046" s="28"/>
      <c r="B2046" s="28"/>
      <c r="C2046" s="56" t="s">
        <v>1778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6" t="s">
        <v>1778</v>
      </c>
      <c r="D2047" s="33"/>
      <c r="E2047" s="28"/>
      <c r="F2047" s="28"/>
      <c r="G2047" s="28"/>
      <c r="H2047" s="51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6" t="s">
        <v>1778</v>
      </c>
      <c r="D2048" s="33"/>
      <c r="E2048" s="28"/>
      <c r="F2048" s="28"/>
      <c r="G2048" s="28"/>
      <c r="H2048" s="51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6" t="s">
        <v>1778</v>
      </c>
      <c r="D2049" s="33"/>
      <c r="E2049" s="28"/>
      <c r="F2049" s="28"/>
      <c r="G2049" s="28"/>
      <c r="H2049" s="51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6" t="s">
        <v>1778</v>
      </c>
      <c r="D2050" s="33"/>
      <c r="E2050" s="28"/>
      <c r="F2050" s="28"/>
      <c r="G2050" s="28"/>
      <c r="H2050" s="51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6" t="s">
        <v>1778</v>
      </c>
      <c r="D2051" s="33"/>
      <c r="E2051" s="28"/>
      <c r="F2051" s="28"/>
      <c r="G2051" s="28"/>
      <c r="H2051" s="51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6" t="s">
        <v>1778</v>
      </c>
      <c r="D2052" s="33"/>
      <c r="E2052" s="28"/>
      <c r="F2052" s="28"/>
      <c r="G2052" s="28"/>
      <c r="H2052" s="51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6" t="s">
        <v>1778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6" t="s">
        <v>1778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6" t="s">
        <v>1778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6" t="s">
        <v>1778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6" t="s">
        <v>1778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6" t="s">
        <v>1778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6" t="s">
        <v>1778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7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1764</v>
      </c>
    </row>
    <row r="2060" spans="1:22" ht="18" x14ac:dyDescent="0.25">
      <c r="A2060" s="28"/>
      <c r="B2060" s="28"/>
      <c r="C2060" s="56" t="s">
        <v>1778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6" t="s">
        <v>1778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6" t="s">
        <v>1778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6" t="s">
        <v>1778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6" t="s">
        <v>1778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6" t="s">
        <v>1778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1750</v>
      </c>
      <c r="V2065" s="41"/>
    </row>
    <row r="2066" spans="1:22" ht="18" x14ac:dyDescent="0.25">
      <c r="A2066" s="28"/>
      <c r="B2066" s="28"/>
      <c r="C2066" s="56" t="s">
        <v>1778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6" t="s">
        <v>1778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6" t="s">
        <v>1778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6" t="s">
        <v>1778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6" t="s">
        <v>1778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6" t="s">
        <v>1778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6" t="s">
        <v>1778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6" t="s">
        <v>1778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6" t="s">
        <v>1778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6" t="s">
        <v>1778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6" t="s">
        <v>1778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6" t="s">
        <v>1778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6" t="s">
        <v>1778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6" t="s">
        <v>1778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6" t="s">
        <v>1778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6" t="s">
        <v>1778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6" t="s">
        <v>1778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6" t="s">
        <v>1778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6" t="s">
        <v>1778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6" t="s">
        <v>1778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6" t="s">
        <v>1778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6" t="s">
        <v>1778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6" t="s">
        <v>1778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6" t="s">
        <v>1778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6" t="s">
        <v>1778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6" t="s">
        <v>1778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6" t="s">
        <v>1778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6" t="s">
        <v>1778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6" t="s">
        <v>1778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6" t="s">
        <v>1778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6" t="s">
        <v>1778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1" t="s">
        <v>1622</v>
      </c>
    </row>
    <row r="2097" spans="1:22" ht="18" x14ac:dyDescent="0.25">
      <c r="A2097" s="28"/>
      <c r="B2097" s="28"/>
      <c r="C2097" s="56" t="s">
        <v>1778</v>
      </c>
      <c r="D2097" s="33"/>
      <c r="E2097" s="28"/>
      <c r="F2097" s="28"/>
      <c r="G2097" s="28"/>
      <c r="H2097" s="51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6" t="s">
        <v>1778</v>
      </c>
      <c r="D2098" s="33"/>
      <c r="E2098" s="28"/>
      <c r="F2098" s="28"/>
      <c r="G2098" s="28"/>
      <c r="H2098" s="51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6" t="s">
        <v>1778</v>
      </c>
      <c r="D2099" s="33"/>
      <c r="E2099" s="28"/>
      <c r="F2099" s="28"/>
      <c r="G2099" s="28"/>
      <c r="H2099" s="51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6" t="s">
        <v>1778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6" t="s">
        <v>1778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6" t="s">
        <v>1778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6" t="s">
        <v>1778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6" t="s">
        <v>1778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6" t="s">
        <v>1778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6" t="s">
        <v>1778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6" t="s">
        <v>1778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6" t="s">
        <v>1778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6" t="s">
        <v>1778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6" t="s">
        <v>1778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6" t="s">
        <v>1778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6" t="s">
        <v>1778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6" t="s">
        <v>1778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6" t="s">
        <v>1778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6" t="s">
        <v>1778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6" t="s">
        <v>1778</v>
      </c>
      <c r="D2116" s="33"/>
      <c r="E2116" s="28"/>
      <c r="F2116" s="28"/>
      <c r="G2116" s="28"/>
      <c r="H2116" s="51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6" t="s">
        <v>1778</v>
      </c>
      <c r="D2117" s="33"/>
      <c r="E2117" s="28"/>
      <c r="F2117" s="28"/>
      <c r="G2117" s="28"/>
      <c r="H2117" s="51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1"/>
    </row>
    <row r="2118" spans="1:22" ht="18" x14ac:dyDescent="0.25">
      <c r="A2118" s="28"/>
      <c r="B2118" s="28"/>
      <c r="C2118" s="56" t="s">
        <v>1778</v>
      </c>
      <c r="D2118" s="33"/>
      <c r="E2118" s="28"/>
      <c r="F2118" s="28"/>
      <c r="G2118" s="28"/>
      <c r="H2118" s="51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6" t="s">
        <v>1778</v>
      </c>
      <c r="D2119" s="33"/>
      <c r="E2119" s="28"/>
      <c r="F2119" s="28"/>
      <c r="G2119" s="28"/>
      <c r="H2119" s="51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6" t="s">
        <v>1778</v>
      </c>
      <c r="D2120" s="33"/>
      <c r="E2120" s="28"/>
      <c r="F2120" s="28"/>
      <c r="G2120" s="28"/>
      <c r="H2120" s="51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6" t="s">
        <v>1778</v>
      </c>
      <c r="D2121" s="33"/>
      <c r="E2121" s="28"/>
      <c r="F2121" s="28"/>
      <c r="G2121" s="28"/>
      <c r="H2121" s="51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6" t="s">
        <v>1778</v>
      </c>
      <c r="D2122" s="33"/>
      <c r="E2122" s="28"/>
      <c r="F2122" s="28"/>
      <c r="G2122" s="28"/>
      <c r="H2122" s="51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6" t="s">
        <v>1778</v>
      </c>
      <c r="D2123" s="33"/>
      <c r="E2123" s="28"/>
      <c r="F2123" s="28"/>
      <c r="G2123" s="28"/>
      <c r="H2123" s="51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6" t="s">
        <v>1778</v>
      </c>
      <c r="D2124" s="33"/>
      <c r="E2124" s="28"/>
      <c r="F2124" s="28"/>
      <c r="G2124" s="28"/>
      <c r="H2124" s="51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6" t="s">
        <v>1778</v>
      </c>
      <c r="D2125" s="33"/>
      <c r="E2125" s="28"/>
      <c r="F2125" s="28"/>
      <c r="G2125" s="28"/>
      <c r="H2125" s="51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6" t="s">
        <v>1778</v>
      </c>
      <c r="D2126" s="33"/>
      <c r="E2126" s="28"/>
      <c r="F2126" s="28"/>
      <c r="G2126" s="28"/>
      <c r="H2126" s="51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1"/>
    </row>
    <row r="2127" spans="1:22" ht="18" x14ac:dyDescent="0.25">
      <c r="A2127" s="28"/>
      <c r="B2127" s="28"/>
      <c r="C2127" s="56" t="s">
        <v>1778</v>
      </c>
      <c r="D2127" s="33"/>
      <c r="E2127" s="28"/>
      <c r="F2127" s="28"/>
      <c r="G2127" s="28"/>
      <c r="H2127" s="51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6" t="s">
        <v>1778</v>
      </c>
      <c r="D2128" s="33"/>
      <c r="E2128" s="28"/>
      <c r="F2128" s="28"/>
      <c r="G2128" s="28"/>
      <c r="H2128" s="51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1"/>
    </row>
    <row r="2129" spans="1:22" ht="18" x14ac:dyDescent="0.25">
      <c r="A2129" s="28"/>
      <c r="B2129" s="28"/>
      <c r="C2129" s="56" t="s">
        <v>1778</v>
      </c>
      <c r="D2129" s="33"/>
      <c r="E2129" s="28"/>
      <c r="F2129" s="28"/>
      <c r="G2129" s="28"/>
      <c r="H2129" s="51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6" t="s">
        <v>1778</v>
      </c>
      <c r="D2130" s="33"/>
      <c r="E2130" s="28"/>
      <c r="F2130" s="28"/>
      <c r="G2130" s="28"/>
      <c r="H2130" s="51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6" t="s">
        <v>1661</v>
      </c>
      <c r="T2130" s="6" t="s">
        <v>1773</v>
      </c>
      <c r="U2130" s="6"/>
      <c r="V2130" s="41" t="s">
        <v>1010</v>
      </c>
    </row>
    <row r="2131" spans="1:22" ht="18" x14ac:dyDescent="0.25">
      <c r="A2131" s="28"/>
      <c r="B2131" s="28"/>
      <c r="C2131" s="56" t="s">
        <v>1778</v>
      </c>
      <c r="D2131" s="33"/>
      <c r="E2131" s="28"/>
      <c r="F2131" s="28"/>
      <c r="G2131" s="28"/>
      <c r="H2131" s="51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6" t="s">
        <v>1778</v>
      </c>
      <c r="D2132" s="33"/>
      <c r="E2132" s="28"/>
      <c r="F2132" s="28"/>
      <c r="G2132" s="28"/>
      <c r="H2132" s="51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6" t="s">
        <v>1778</v>
      </c>
      <c r="D2133" s="33"/>
      <c r="E2133" s="28"/>
      <c r="F2133" s="28"/>
      <c r="G2133" s="28"/>
      <c r="H2133" s="51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6" t="s">
        <v>1778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6" t="s">
        <v>1778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1"/>
    </row>
    <row r="2136" spans="1:22" ht="18" x14ac:dyDescent="0.25">
      <c r="A2136" s="28"/>
      <c r="B2136" s="28"/>
      <c r="C2136" s="56" t="s">
        <v>1778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6" t="s">
        <v>1778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6" t="s">
        <v>1778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6" t="s">
        <v>1778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6" t="s">
        <v>1778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6" t="s">
        <v>1778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6" t="s">
        <v>1778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6" t="s">
        <v>1778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6" t="s">
        <v>1778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6" t="s">
        <v>1778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6" t="s">
        <v>1778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6" t="s">
        <v>1778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6" t="s">
        <v>1778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6" t="s">
        <v>1778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6" t="s">
        <v>1778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6" t="s">
        <v>1778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6" t="s">
        <v>1778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6" t="s">
        <v>1778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6" t="s">
        <v>1778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6" t="s">
        <v>1778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6" t="s">
        <v>1778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6" t="s">
        <v>1778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6" t="s">
        <v>1778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6" t="s">
        <v>1778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6" t="s">
        <v>1778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6" t="s">
        <v>1778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6" t="s">
        <v>1778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6" t="s">
        <v>1778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6" t="s">
        <v>1778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6" t="s">
        <v>1778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6" t="s">
        <v>1778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6" t="s">
        <v>1778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1" t="s">
        <v>1025</v>
      </c>
    </row>
    <row r="2168" spans="1:22" ht="18" x14ac:dyDescent="0.25">
      <c r="A2168" s="28"/>
      <c r="B2168" s="28"/>
      <c r="C2168" s="56" t="s">
        <v>1778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6" t="s">
        <v>1778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6" t="s">
        <v>1778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6" t="s">
        <v>1778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6" t="s">
        <v>1778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6" t="s">
        <v>1778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6" t="s">
        <v>1778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6" t="s">
        <v>1778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6" t="s">
        <v>1778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6" t="s">
        <v>1778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6" t="s">
        <v>1778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6" t="s">
        <v>1778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6" t="s">
        <v>1778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6" t="s">
        <v>1778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6" t="s">
        <v>1778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6" t="s">
        <v>1778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6" t="s">
        <v>1778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6" t="s">
        <v>1778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6" t="s">
        <v>1778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6" t="s">
        <v>1778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6" t="s">
        <v>1778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6" t="s">
        <v>1778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6" t="s">
        <v>1778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1"/>
    </row>
    <row r="2191" spans="1:22" ht="18" x14ac:dyDescent="0.25">
      <c r="A2191" s="28"/>
      <c r="B2191" s="28"/>
      <c r="C2191" s="56" t="s">
        <v>1778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6" t="s">
        <v>1778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6" t="s">
        <v>1778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6" t="s">
        <v>1778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6" t="s">
        <v>1778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6" t="s">
        <v>1778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1" t="s">
        <v>1630</v>
      </c>
    </row>
    <row r="2197" spans="1:22" ht="18" x14ac:dyDescent="0.25">
      <c r="A2197" s="28"/>
      <c r="B2197" s="28"/>
      <c r="C2197" s="56" t="s">
        <v>1778</v>
      </c>
      <c r="D2197" s="33"/>
      <c r="E2197" s="28"/>
      <c r="F2197" s="28"/>
      <c r="G2197" s="28"/>
      <c r="H2197" s="51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6" t="s">
        <v>1778</v>
      </c>
      <c r="D2198" s="33"/>
      <c r="E2198" s="28"/>
      <c r="F2198" s="28"/>
      <c r="G2198" s="28"/>
      <c r="H2198" s="51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6" t="s">
        <v>1778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6" t="s">
        <v>1778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6" t="s">
        <v>1778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6" t="s">
        <v>1778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6" t="s">
        <v>1778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6" t="s">
        <v>1778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6" t="s">
        <v>1778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6" t="s">
        <v>1778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6" t="s">
        <v>1778</v>
      </c>
      <c r="D2207" s="33"/>
      <c r="E2207" s="28"/>
      <c r="F2207" s="28"/>
      <c r="G2207" s="28"/>
      <c r="H2207" s="51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6" t="s">
        <v>1778</v>
      </c>
      <c r="D2208" s="33"/>
      <c r="E2208" s="28"/>
      <c r="F2208" s="28"/>
      <c r="G2208" s="28"/>
      <c r="H2208" s="51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6" t="s">
        <v>1778</v>
      </c>
      <c r="D2209" s="33"/>
      <c r="E2209" s="28"/>
      <c r="F2209" s="28"/>
      <c r="G2209" s="28"/>
      <c r="H2209" s="51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6" t="s">
        <v>1778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1773</v>
      </c>
      <c r="U2210" s="6"/>
      <c r="V2210" s="41"/>
    </row>
    <row r="2211" spans="1:22" ht="18" x14ac:dyDescent="0.25">
      <c r="A2211" s="28"/>
      <c r="B2211" s="28"/>
      <c r="C2211" s="56" t="s">
        <v>1778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6" t="s">
        <v>1778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5" t="s">
        <v>1735</v>
      </c>
      <c r="V2212" s="41"/>
    </row>
    <row r="2213" spans="1:22" ht="18" x14ac:dyDescent="0.25">
      <c r="A2213" s="28"/>
      <c r="B2213" s="28"/>
      <c r="C2213" s="56" t="s">
        <v>1778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6" t="s">
        <v>1778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6" t="s">
        <v>1778</v>
      </c>
      <c r="D2215" s="33"/>
      <c r="E2215" s="28"/>
      <c r="F2215" s="28"/>
      <c r="G2215" s="28"/>
      <c r="H2215" s="51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6" t="s">
        <v>1778</v>
      </c>
      <c r="D2216" s="33"/>
      <c r="E2216" s="28"/>
      <c r="F2216" s="28"/>
      <c r="G2216" s="28"/>
      <c r="H2216" s="51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1779</v>
      </c>
      <c r="U2216" s="6"/>
      <c r="V2216" s="41"/>
    </row>
    <row r="2217" spans="1:22" ht="18" x14ac:dyDescent="0.25">
      <c r="A2217" s="28"/>
      <c r="B2217" s="28"/>
      <c r="C2217" s="56" t="s">
        <v>1778</v>
      </c>
      <c r="D2217" s="33"/>
      <c r="E2217" s="28"/>
      <c r="F2217" s="28"/>
      <c r="G2217" s="28"/>
      <c r="H2217" s="51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6" t="s">
        <v>1778</v>
      </c>
      <c r="D2218" s="33"/>
      <c r="E2218" s="28"/>
      <c r="F2218" s="28"/>
      <c r="G2218" s="28"/>
      <c r="H2218" s="51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6" t="s">
        <v>1778</v>
      </c>
      <c r="D2219" s="33"/>
      <c r="E2219" s="28"/>
      <c r="F2219" s="28"/>
      <c r="G2219" s="28"/>
      <c r="H2219" s="51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6" t="s">
        <v>1778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6" t="s">
        <v>1778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6" t="s">
        <v>1778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6" t="s">
        <v>1778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6" t="s">
        <v>1778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6" t="s">
        <v>1778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6" t="s">
        <v>1778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6" t="s">
        <v>1778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6" t="s">
        <v>1778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6" t="s">
        <v>1778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1735</v>
      </c>
      <c r="V2229" s="41"/>
    </row>
    <row r="2230" spans="1:22" ht="18" x14ac:dyDescent="0.25">
      <c r="A2230" s="28"/>
      <c r="B2230" s="28"/>
      <c r="C2230" s="56" t="s">
        <v>1778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6" t="s">
        <v>1778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6" t="s">
        <v>1778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6" t="s">
        <v>1778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6" t="s">
        <v>1778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6" t="s">
        <v>1778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6" t="s">
        <v>1778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6" t="s">
        <v>1778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6" t="s">
        <v>1778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6" t="s">
        <v>1778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6" t="s">
        <v>1778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1"/>
    </row>
    <row r="2241" spans="1:22" ht="18" x14ac:dyDescent="0.25">
      <c r="A2241" s="28"/>
      <c r="B2241" s="28"/>
      <c r="C2241" s="56" t="s">
        <v>1778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6" t="s">
        <v>1778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6" t="s">
        <v>1778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6" t="s">
        <v>1778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6" t="s">
        <v>1778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6" t="s">
        <v>1778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1735</v>
      </c>
      <c r="V2246" s="41"/>
    </row>
    <row r="2247" spans="1:22" ht="18" x14ac:dyDescent="0.25">
      <c r="A2247" s="28"/>
      <c r="B2247" s="28"/>
      <c r="C2247" s="56" t="s">
        <v>1778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52">
        <v>3.46</v>
      </c>
      <c r="V2247" s="41"/>
    </row>
    <row r="2248" spans="1:22" ht="18" x14ac:dyDescent="0.25">
      <c r="A2248" s="28"/>
      <c r="B2248" s="28"/>
      <c r="C2248" s="56" t="s">
        <v>1778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6" t="s">
        <v>1778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6" t="s">
        <v>1778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6" t="s">
        <v>1778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1735</v>
      </c>
      <c r="V2251" s="41"/>
    </row>
    <row r="2252" spans="1:22" ht="18" x14ac:dyDescent="0.25">
      <c r="A2252" s="28"/>
      <c r="B2252" s="28"/>
      <c r="C2252" s="56" t="s">
        <v>1778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6" t="s">
        <v>1778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6" t="s">
        <v>1778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6" t="s">
        <v>1778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6" t="s">
        <v>1778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1735</v>
      </c>
      <c r="V2256" s="41"/>
    </row>
    <row r="2257" spans="1:22" ht="18" x14ac:dyDescent="0.25">
      <c r="A2257" s="28"/>
      <c r="B2257" s="28"/>
      <c r="C2257" s="56" t="s">
        <v>1778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6" t="s">
        <v>1778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6" t="s">
        <v>1778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6" t="s">
        <v>1778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6" t="s">
        <v>1778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6" t="s">
        <v>1778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1"/>
    </row>
    <row r="2263" spans="1:22" ht="18" x14ac:dyDescent="0.25">
      <c r="A2263" s="28"/>
      <c r="B2263" s="28"/>
      <c r="C2263" s="56" t="s">
        <v>1778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6" t="s">
        <v>1778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6" t="s">
        <v>1778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6" t="s">
        <v>1778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6" t="s">
        <v>1778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6" t="s">
        <v>1778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6" t="s">
        <v>1778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6" t="s">
        <v>1778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6" t="s">
        <v>1778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6" t="s">
        <v>1778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6" t="s">
        <v>1778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6" t="s">
        <v>1778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6" t="s">
        <v>1778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6" t="s">
        <v>1778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6" t="s">
        <v>1778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6" t="s">
        <v>1778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6" t="s">
        <v>1778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6" t="s">
        <v>1778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6" t="s">
        <v>1778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6" t="s">
        <v>1778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6" t="s">
        <v>1778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6" t="s">
        <v>1778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6" t="s">
        <v>1778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6" t="s">
        <v>1778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6" t="s">
        <v>1778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6" t="s">
        <v>1778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6" t="s">
        <v>1778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6" t="s">
        <v>1778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6" t="s">
        <v>1778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6" t="s">
        <v>1778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7" t="s">
        <v>1081</v>
      </c>
      <c r="O2292" s="18"/>
      <c r="P2292" s="46" t="s">
        <v>390</v>
      </c>
      <c r="Q2292" s="6"/>
      <c r="R2292" s="6"/>
      <c r="S2292" s="6"/>
      <c r="T2292" s="6"/>
      <c r="U2292" s="6"/>
      <c r="V2292" s="47" t="s">
        <v>1631</v>
      </c>
    </row>
    <row r="2293" spans="1:22" ht="18" x14ac:dyDescent="0.25">
      <c r="A2293" s="28"/>
      <c r="B2293" s="28"/>
      <c r="C2293" s="56" t="s">
        <v>1778</v>
      </c>
      <c r="D2293" s="33"/>
      <c r="E2293" s="28"/>
      <c r="F2293" s="28"/>
      <c r="G2293" s="28"/>
      <c r="H2293" s="51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6" t="s">
        <v>1778</v>
      </c>
      <c r="D2294" s="33"/>
      <c r="E2294" s="28"/>
      <c r="F2294" s="28"/>
      <c r="G2294" s="28"/>
      <c r="H2294" s="51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6" t="s">
        <v>1778</v>
      </c>
      <c r="D2295" s="33"/>
      <c r="E2295" s="28"/>
      <c r="F2295" s="28"/>
      <c r="G2295" s="28"/>
      <c r="H2295" s="51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6" t="s">
        <v>1778</v>
      </c>
      <c r="D2296" s="33"/>
      <c r="E2296" s="28"/>
      <c r="F2296" s="28"/>
      <c r="G2296" s="28"/>
      <c r="H2296" s="51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6" t="s">
        <v>1778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6" t="s">
        <v>1778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6" t="s">
        <v>1778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6" t="s">
        <v>1778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6" t="s">
        <v>1778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6" t="s">
        <v>1778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6" t="s">
        <v>1778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6" t="s">
        <v>1778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6" t="s">
        <v>1778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6" t="s">
        <v>1778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6" t="s">
        <v>1778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6" t="s">
        <v>1778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6" t="s">
        <v>1778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52" t="s">
        <v>1730</v>
      </c>
      <c r="V2309" s="41" t="s">
        <v>1086</v>
      </c>
    </row>
    <row r="2310" spans="1:22" ht="18" x14ac:dyDescent="0.25">
      <c r="A2310" s="28"/>
      <c r="B2310" s="28"/>
      <c r="C2310" s="56" t="s">
        <v>1778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6" t="s">
        <v>1778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6" t="s">
        <v>1778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6" t="s">
        <v>1778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6" t="s">
        <v>1778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6" t="s">
        <v>1778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6" t="s">
        <v>1778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6" t="s">
        <v>1778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6" t="s">
        <v>1778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6" t="s">
        <v>1778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6" t="s">
        <v>1778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6" t="s">
        <v>1778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6" t="s">
        <v>1778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6" t="s">
        <v>1778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6" t="s">
        <v>1778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6" t="s">
        <v>1778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6" t="s">
        <v>1778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6" t="s">
        <v>1778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6" t="s">
        <v>1778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6" t="s">
        <v>1778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6" t="s">
        <v>1778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6" t="s">
        <v>1778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6" t="s">
        <v>1778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6" t="s">
        <v>1778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6" t="s">
        <v>1778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6" t="s">
        <v>1778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6" t="s">
        <v>1778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6" t="s">
        <v>1778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6" t="s">
        <v>1778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6" t="s">
        <v>1778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6" t="s">
        <v>1778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6" t="s">
        <v>1778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6" t="s">
        <v>1778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6" t="s">
        <v>1778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6" t="s">
        <v>1778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6" t="s">
        <v>1778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6" t="s">
        <v>1778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6" t="s">
        <v>1778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6" t="s">
        <v>1778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6" t="s">
        <v>1778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"/>
      <c r="U2349" s="6"/>
      <c r="V2349" s="41"/>
    </row>
    <row r="2350" spans="1:22" ht="18" x14ac:dyDescent="0.25">
      <c r="A2350" s="28"/>
      <c r="B2350" s="28"/>
      <c r="C2350" s="56" t="s">
        <v>1778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6" t="s">
        <v>1778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6" t="s">
        <v>1778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6" t="s">
        <v>1778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6" t="s">
        <v>1778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6" t="s">
        <v>1778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6" t="s">
        <v>1778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6" t="s">
        <v>1778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6" t="s">
        <v>1778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6" t="s">
        <v>1778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6" t="s">
        <v>1778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6" t="s">
        <v>1778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6" t="s">
        <v>1778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6" t="s">
        <v>1778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6" t="s">
        <v>1778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6" t="s">
        <v>1778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6" t="s">
        <v>1778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6" t="s">
        <v>1778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6" t="s">
        <v>1778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6" t="s">
        <v>1778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6" t="s">
        <v>1778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6" t="s">
        <v>1778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6" t="s">
        <v>1778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6" t="s">
        <v>1778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28"/>
      <c r="C2374" s="56" t="s">
        <v>1778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6" t="s">
        <v>1778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6" t="s">
        <v>1778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6" t="s">
        <v>1778</v>
      </c>
      <c r="D2377" s="33"/>
      <c r="E2377" s="28"/>
      <c r="F2377" s="28"/>
      <c r="G2377" s="28"/>
      <c r="H2377" s="51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28"/>
      <c r="C2378" s="56" t="s">
        <v>1778</v>
      </c>
      <c r="D2378" s="33"/>
      <c r="E2378" s="28"/>
      <c r="F2378" s="28"/>
      <c r="G2378" s="28"/>
      <c r="H2378" s="51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6" t="s">
        <v>1778</v>
      </c>
      <c r="D2379" s="33"/>
      <c r="E2379" s="28"/>
      <c r="F2379" s="28"/>
      <c r="G2379" s="28"/>
      <c r="H2379" s="51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6" t="s">
        <v>1778</v>
      </c>
      <c r="D2380" s="33"/>
      <c r="E2380" s="28"/>
      <c r="F2380" s="28"/>
      <c r="G2380" s="28"/>
      <c r="H2380" s="51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6" t="s">
        <v>1778</v>
      </c>
      <c r="D2381" s="33"/>
      <c r="E2381" s="28"/>
      <c r="F2381" s="28"/>
      <c r="G2381" s="28"/>
      <c r="H2381" s="51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6" t="s">
        <v>1778</v>
      </c>
      <c r="D2382" s="33"/>
      <c r="E2382" s="28"/>
      <c r="F2382" s="28"/>
      <c r="G2382" s="28"/>
      <c r="H2382" s="51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6" t="s">
        <v>1778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6" t="s">
        <v>1778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6" t="s">
        <v>1778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6" t="s">
        <v>1778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6" t="s">
        <v>1778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6" t="s">
        <v>1778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6" t="s">
        <v>1778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1"/>
    </row>
    <row r="2390" spans="1:22" ht="18" x14ac:dyDescent="0.25">
      <c r="A2390" s="28"/>
      <c r="B2390" s="28"/>
      <c r="C2390" s="56" t="s">
        <v>1778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6" t="s">
        <v>1778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6" t="s">
        <v>1778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6" t="s">
        <v>1778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6" t="s">
        <v>1778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6" t="s">
        <v>1778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6" t="s">
        <v>1778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6" t="s">
        <v>1778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6" t="s">
        <v>1778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6" t="s">
        <v>1778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6" t="s">
        <v>1778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6" t="s">
        <v>1778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6" t="s">
        <v>1778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6" t="s">
        <v>1778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6" t="s">
        <v>1778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6" t="s">
        <v>1778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6" t="s">
        <v>1778</v>
      </c>
      <c r="D2406" s="33"/>
      <c r="E2406" s="28"/>
      <c r="F2406" s="28"/>
      <c r="G2406" s="28"/>
      <c r="H2406" s="51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6" t="s">
        <v>1778</v>
      </c>
      <c r="D2407" s="33"/>
      <c r="E2407" s="28"/>
      <c r="F2407" s="28"/>
      <c r="G2407" s="28"/>
      <c r="H2407" s="51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6" t="s">
        <v>1778</v>
      </c>
      <c r="D2408" s="33"/>
      <c r="E2408" s="28"/>
      <c r="F2408" s="28"/>
      <c r="G2408" s="28"/>
      <c r="H2408" s="51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6" t="s">
        <v>1778</v>
      </c>
      <c r="D2409" s="33"/>
      <c r="E2409" s="28"/>
      <c r="F2409" s="28"/>
      <c r="G2409" s="28"/>
      <c r="H2409" s="51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6" t="s">
        <v>1778</v>
      </c>
      <c r="D2410" s="33"/>
      <c r="E2410" s="28"/>
      <c r="F2410" s="28"/>
      <c r="G2410" s="28"/>
      <c r="H2410" s="51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6" t="s">
        <v>1778</v>
      </c>
      <c r="D2411" s="33"/>
      <c r="E2411" s="28"/>
      <c r="F2411" s="28"/>
      <c r="G2411" s="28"/>
      <c r="H2411" s="51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6" t="s">
        <v>1778</v>
      </c>
      <c r="D2412" s="33"/>
      <c r="E2412" s="28"/>
      <c r="F2412" s="28"/>
      <c r="G2412" s="28"/>
      <c r="H2412" s="51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6" t="s">
        <v>1778</v>
      </c>
      <c r="D2413" s="33"/>
      <c r="E2413" s="28"/>
      <c r="F2413" s="28"/>
      <c r="G2413" s="28"/>
      <c r="H2413" s="51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6" t="s">
        <v>1778</v>
      </c>
      <c r="D2414" s="33"/>
      <c r="E2414" s="28"/>
      <c r="F2414" s="28"/>
      <c r="G2414" s="28"/>
      <c r="H2414" s="51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52" t="s">
        <v>1730</v>
      </c>
      <c r="V2414" s="41"/>
    </row>
    <row r="2415" spans="1:22" ht="18" x14ac:dyDescent="0.25">
      <c r="A2415" s="28"/>
      <c r="B2415" s="28"/>
      <c r="C2415" s="56" t="s">
        <v>1778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6" t="s">
        <v>1778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6" t="s">
        <v>1778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6" t="s">
        <v>1778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6" t="s">
        <v>1778</v>
      </c>
      <c r="D2419" s="33"/>
      <c r="E2419" s="28"/>
      <c r="F2419" s="28"/>
      <c r="G2419" s="28"/>
      <c r="H2419" s="51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6" t="s">
        <v>1778</v>
      </c>
      <c r="D2420" s="33"/>
      <c r="E2420" s="28"/>
      <c r="F2420" s="28"/>
      <c r="G2420" s="28"/>
      <c r="H2420" s="51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1"/>
    </row>
    <row r="2421" spans="1:22" ht="18" x14ac:dyDescent="0.25">
      <c r="A2421" s="28"/>
      <c r="B2421" s="28"/>
      <c r="C2421" s="56" t="s">
        <v>1778</v>
      </c>
      <c r="D2421" s="33"/>
      <c r="E2421" s="28"/>
      <c r="F2421" s="28"/>
      <c r="G2421" s="28"/>
      <c r="H2421" s="51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6" t="s">
        <v>1778</v>
      </c>
      <c r="D2422" s="33"/>
      <c r="E2422" s="28"/>
      <c r="F2422" s="28"/>
      <c r="G2422" s="28"/>
      <c r="H2422" s="51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1744</v>
      </c>
      <c r="V2422" s="41"/>
    </row>
    <row r="2423" spans="1:22" ht="18" x14ac:dyDescent="0.25">
      <c r="A2423" s="28"/>
      <c r="B2423" s="28"/>
      <c r="C2423" s="56" t="s">
        <v>1778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6" t="s">
        <v>1778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52" t="s">
        <v>1774</v>
      </c>
      <c r="V2424" s="41"/>
    </row>
    <row r="2425" spans="1:22" ht="18" x14ac:dyDescent="0.25">
      <c r="A2425" s="28"/>
      <c r="B2425" s="28"/>
      <c r="C2425" s="56" t="s">
        <v>1778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6" t="s">
        <v>1778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6" t="s">
        <v>1778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6" t="s">
        <v>1778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6" t="s">
        <v>1778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6" t="s">
        <v>1778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6" t="s">
        <v>1778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6" t="s">
        <v>1778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1"/>
    </row>
    <row r="2433" spans="1:22" ht="18" x14ac:dyDescent="0.25">
      <c r="A2433" s="28"/>
      <c r="B2433" s="28"/>
      <c r="C2433" s="56" t="s">
        <v>1778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6" t="s">
        <v>1778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6" t="s">
        <v>1778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6" t="s">
        <v>1778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1"/>
    </row>
    <row r="2437" spans="1:22" ht="18" x14ac:dyDescent="0.25">
      <c r="A2437" s="28"/>
      <c r="B2437" s="28"/>
      <c r="C2437" s="56" t="s">
        <v>1778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6" t="s">
        <v>1778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6" t="s">
        <v>1778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6" t="s">
        <v>1778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6" t="s">
        <v>1778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1"/>
    </row>
    <row r="2442" spans="1:22" ht="18" x14ac:dyDescent="0.25">
      <c r="A2442" s="28"/>
      <c r="B2442" s="28"/>
      <c r="C2442" s="56" t="s">
        <v>1778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6" t="s">
        <v>1778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6" t="s">
        <v>1778</v>
      </c>
      <c r="D2444" s="33"/>
      <c r="E2444" s="28"/>
      <c r="F2444" s="28"/>
      <c r="G2444" s="28"/>
      <c r="H2444" s="51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6" t="s">
        <v>1778</v>
      </c>
      <c r="D2445" s="33"/>
      <c r="E2445" s="28"/>
      <c r="F2445" s="28"/>
      <c r="G2445" s="28"/>
      <c r="H2445" s="51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6" t="s">
        <v>1778</v>
      </c>
      <c r="D2446" s="33"/>
      <c r="E2446" s="28"/>
      <c r="F2446" s="28"/>
      <c r="G2446" s="28"/>
      <c r="H2446" s="51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6" t="s">
        <v>1778</v>
      </c>
      <c r="D2447" s="33"/>
      <c r="E2447" s="28"/>
      <c r="F2447" s="28"/>
      <c r="G2447" s="28"/>
      <c r="H2447" s="51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6" t="s">
        <v>1778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6" t="s">
        <v>1778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6" t="s">
        <v>1778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6" t="s">
        <v>1778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6" t="s">
        <v>1778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6" t="s">
        <v>1778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6" t="s">
        <v>1778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6" t="s">
        <v>1778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6" t="s">
        <v>1778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6" t="s">
        <v>1778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1" t="s">
        <v>1638</v>
      </c>
    </row>
    <row r="2458" spans="1:22" ht="18" x14ac:dyDescent="0.25">
      <c r="A2458" s="28"/>
      <c r="B2458" s="28"/>
      <c r="C2458" s="56" t="s">
        <v>1778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6" t="s">
        <v>1778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6" t="s">
        <v>1778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6" t="s">
        <v>1778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6" t="s">
        <v>1778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6" t="s">
        <v>1778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6" t="s">
        <v>1778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6" t="s">
        <v>1778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6" t="s">
        <v>1778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6" t="s">
        <v>1778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28"/>
      <c r="C2468" s="56" t="s">
        <v>1778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6" t="s">
        <v>1778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6" t="s">
        <v>1778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6" t="s">
        <v>1778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6" t="s">
        <v>1778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6" t="s">
        <v>1778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6" t="s">
        <v>1778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6" t="s">
        <v>1778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6" t="s">
        <v>1778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6" t="s">
        <v>1778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6" t="s">
        <v>1778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6" t="s">
        <v>1778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6" t="s">
        <v>1778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6" t="s">
        <v>1778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6" t="s">
        <v>1778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6" t="s">
        <v>1778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6" t="s">
        <v>1778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6" t="s">
        <v>1778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6" t="s">
        <v>1778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6" t="s">
        <v>1778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6" t="s">
        <v>1778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6" t="s">
        <v>1778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6" t="s">
        <v>1778</v>
      </c>
      <c r="D2490" s="33"/>
      <c r="E2490" s="28"/>
      <c r="F2490" s="28"/>
      <c r="G2490" s="28"/>
      <c r="H2490" s="51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5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6" t="s">
        <v>1778</v>
      </c>
      <c r="D2491" s="33"/>
      <c r="E2491" s="28"/>
      <c r="F2491" s="28"/>
      <c r="G2491" s="28"/>
      <c r="H2491" s="51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6" t="s">
        <v>1778</v>
      </c>
      <c r="D2492" s="33"/>
      <c r="E2492" s="28"/>
      <c r="F2492" s="28"/>
      <c r="G2492" s="28"/>
      <c r="H2492" s="51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6" t="s">
        <v>1778</v>
      </c>
      <c r="D2493" s="33"/>
      <c r="E2493" s="28"/>
      <c r="F2493" s="28"/>
      <c r="G2493" s="28"/>
      <c r="H2493" s="51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6" t="s">
        <v>1778</v>
      </c>
      <c r="D2494" s="33"/>
      <c r="E2494" s="28"/>
      <c r="F2494" s="28"/>
      <c r="G2494" s="28"/>
      <c r="H2494" s="51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6" t="s">
        <v>1778</v>
      </c>
      <c r="D2495" s="33"/>
      <c r="E2495" s="28"/>
      <c r="F2495" s="28"/>
      <c r="G2495" s="28"/>
      <c r="H2495" s="51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6" t="s">
        <v>1778</v>
      </c>
      <c r="D2496" s="33"/>
      <c r="E2496" s="28"/>
      <c r="F2496" s="28"/>
      <c r="G2496" s="28"/>
      <c r="H2496" s="51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6" t="s">
        <v>1778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6" t="s">
        <v>1778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6" t="s">
        <v>1778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6" t="s">
        <v>1778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6" t="s">
        <v>1778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6" t="s">
        <v>1778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6" t="s">
        <v>1778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6" t="s">
        <v>1778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6" t="s">
        <v>1778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6" t="s">
        <v>1778</v>
      </c>
      <c r="D2506" s="33"/>
      <c r="E2506" s="28"/>
      <c r="F2506" s="28"/>
      <c r="G2506" s="28"/>
      <c r="H2506" s="51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7" t="s">
        <v>88</v>
      </c>
      <c r="O2506" s="18"/>
      <c r="P2506" s="6"/>
      <c r="Q2506" s="6"/>
      <c r="R2506" s="6"/>
      <c r="S2506" s="6"/>
      <c r="T2506" s="6"/>
      <c r="U2506" s="6"/>
      <c r="V2506" s="47"/>
    </row>
    <row r="2507" spans="1:22" ht="18" x14ac:dyDescent="0.25">
      <c r="A2507" s="28"/>
      <c r="B2507" s="28"/>
      <c r="C2507" s="56" t="s">
        <v>1778</v>
      </c>
      <c r="D2507" s="33"/>
      <c r="E2507" s="28"/>
      <c r="F2507" s="28"/>
      <c r="G2507" s="28"/>
      <c r="H2507" s="51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7" t="s">
        <v>1167</v>
      </c>
    </row>
    <row r="2508" spans="1:22" ht="18" x14ac:dyDescent="0.25">
      <c r="A2508" s="28"/>
      <c r="B2508" s="28"/>
      <c r="C2508" s="56" t="s">
        <v>1778</v>
      </c>
      <c r="D2508" s="33"/>
      <c r="E2508" s="28"/>
      <c r="F2508" s="28"/>
      <c r="G2508" s="28"/>
      <c r="H2508" s="51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6" t="s">
        <v>1778</v>
      </c>
      <c r="D2509" s="33"/>
      <c r="E2509" s="28"/>
      <c r="F2509" s="28"/>
      <c r="G2509" s="28"/>
      <c r="H2509" s="51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6" t="s">
        <v>1778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6" t="s">
        <v>1778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6" t="s">
        <v>1778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6" t="s">
        <v>1778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1"/>
    </row>
    <row r="2514" spans="1:22" ht="18" x14ac:dyDescent="0.25">
      <c r="A2514" s="28"/>
      <c r="B2514" s="28"/>
      <c r="C2514" s="56" t="s">
        <v>1778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S2514" s="6"/>
      <c r="T2514" s="6"/>
      <c r="U2514" s="6"/>
      <c r="V2514" s="41"/>
    </row>
    <row r="2515" spans="1:22" ht="18" x14ac:dyDescent="0.25">
      <c r="A2515" s="28"/>
      <c r="B2515" s="28"/>
      <c r="C2515" s="56" t="s">
        <v>1778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6" t="s">
        <v>1778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6" t="s">
        <v>1778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1"/>
    </row>
    <row r="2518" spans="1:22" ht="18" x14ac:dyDescent="0.25">
      <c r="A2518" s="28"/>
      <c r="B2518" s="28"/>
      <c r="C2518" s="56" t="s">
        <v>1778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6" t="s">
        <v>1778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6" t="s">
        <v>1778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6" t="s">
        <v>1778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6" t="s">
        <v>1778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6" t="s">
        <v>1778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6" t="s">
        <v>1778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6" t="s">
        <v>1778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6" t="s">
        <v>1778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6" t="s">
        <v>1778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1755</v>
      </c>
      <c r="V2527" s="41"/>
    </row>
    <row r="2528" spans="1:22" ht="18" x14ac:dyDescent="0.25">
      <c r="A2528" s="28"/>
      <c r="B2528" s="28"/>
      <c r="C2528" s="56" t="s">
        <v>1778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6" t="s">
        <v>1778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6" t="s">
        <v>1778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6" t="s">
        <v>1778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6" t="s">
        <v>1778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6" t="s">
        <v>1778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6" t="s">
        <v>1778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6" t="s">
        <v>1778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6" t="s">
        <v>1778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6" t="s">
        <v>1778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6" t="s">
        <v>1778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6" t="s">
        <v>1778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6" t="s">
        <v>1778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6" t="s">
        <v>1778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1"/>
    </row>
    <row r="2542" spans="1:22" ht="18" x14ac:dyDescent="0.25">
      <c r="A2542" s="28"/>
      <c r="B2542" s="28"/>
      <c r="C2542" s="56" t="s">
        <v>1778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6" t="s">
        <v>1778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6" t="s">
        <v>1778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6" t="s">
        <v>1778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6" t="s">
        <v>1778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6" t="s">
        <v>1778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6" t="s">
        <v>1778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6" t="s">
        <v>1778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6" t="s">
        <v>1778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6" t="s">
        <v>1778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6" t="s">
        <v>1778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6" t="s">
        <v>1778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6" t="s">
        <v>1778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6" t="s">
        <v>1778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6" t="s">
        <v>1778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6" t="s">
        <v>1778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6" t="s">
        <v>1778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6" t="s">
        <v>1778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6" t="s">
        <v>1778</v>
      </c>
      <c r="D2560" s="33"/>
      <c r="E2560" s="28"/>
      <c r="F2560" s="28"/>
      <c r="G2560" s="28"/>
      <c r="H2560" s="51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6" t="s">
        <v>1778</v>
      </c>
      <c r="D2561" s="33"/>
      <c r="E2561" s="28"/>
      <c r="F2561" s="28"/>
      <c r="G2561" s="28"/>
      <c r="H2561" s="51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6" t="s">
        <v>1778</v>
      </c>
      <c r="D2562" s="33"/>
      <c r="E2562" s="28"/>
      <c r="F2562" s="28"/>
      <c r="G2562" s="28"/>
      <c r="H2562" s="51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6" t="s">
        <v>1778</v>
      </c>
      <c r="D2563" s="33"/>
      <c r="E2563" s="28"/>
      <c r="F2563" s="28"/>
      <c r="G2563" s="28"/>
      <c r="H2563" s="51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6" t="s">
        <v>1778</v>
      </c>
      <c r="D2564" s="33"/>
      <c r="E2564" s="28"/>
      <c r="F2564" s="28"/>
      <c r="G2564" s="28"/>
      <c r="H2564" s="51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6" t="s">
        <v>1778</v>
      </c>
      <c r="D2565" s="33"/>
      <c r="E2565" s="28"/>
      <c r="F2565" s="28"/>
      <c r="G2565" s="28"/>
      <c r="H2565" s="51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6" t="s">
        <v>1778</v>
      </c>
      <c r="D2566" s="33"/>
      <c r="E2566" s="28"/>
      <c r="F2566" s="28"/>
      <c r="G2566" s="28"/>
      <c r="H2566" s="51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6" t="s">
        <v>1778</v>
      </c>
      <c r="D2567" s="33"/>
      <c r="E2567" s="28"/>
      <c r="F2567" s="28"/>
      <c r="G2567" s="28"/>
      <c r="H2567" s="51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6" t="s">
        <v>1778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6" t="s">
        <v>1778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6" t="s">
        <v>1778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6" t="s">
        <v>1778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6" t="s">
        <v>1778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6" t="s">
        <v>1778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6" t="s">
        <v>1778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6" t="s">
        <v>1778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6" t="s">
        <v>1778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6" t="s">
        <v>1778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6" t="s">
        <v>1778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6" t="s">
        <v>1778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6" t="s">
        <v>1778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6" t="s">
        <v>1778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6" t="s">
        <v>1778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6" t="s">
        <v>1778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6" t="s">
        <v>1778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1735</v>
      </c>
      <c r="V2584" s="41"/>
    </row>
    <row r="2585" spans="1:22" ht="18" x14ac:dyDescent="0.25">
      <c r="A2585" s="28"/>
      <c r="B2585" s="28"/>
      <c r="C2585" s="56" t="s">
        <v>1778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6" t="s">
        <v>1778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6" t="s">
        <v>1778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6" t="s">
        <v>1778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6" t="s">
        <v>1778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6" t="s">
        <v>1778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6" t="s">
        <v>1778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6" t="s">
        <v>1778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6" t="s">
        <v>1778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6" t="s">
        <v>1778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6" t="s">
        <v>1778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6" t="s">
        <v>1778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1" t="s">
        <v>1213</v>
      </c>
    </row>
    <row r="2597" spans="1:22" ht="18" x14ac:dyDescent="0.25">
      <c r="A2597" s="28"/>
      <c r="B2597" s="28"/>
      <c r="C2597" s="56" t="s">
        <v>1778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6" t="s">
        <v>1778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6" t="s">
        <v>1778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6" t="s">
        <v>1778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6" t="s">
        <v>1778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6" t="s">
        <v>1778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6" t="s">
        <v>1778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1744</v>
      </c>
      <c r="V2603" s="41"/>
    </row>
    <row r="2604" spans="1:22" ht="18" x14ac:dyDescent="0.25">
      <c r="A2604" s="28"/>
      <c r="B2604" s="28"/>
      <c r="C2604" s="56" t="s">
        <v>1778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6" t="s">
        <v>1778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6" t="s">
        <v>1778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6" t="s">
        <v>1778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6" t="s">
        <v>1778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6" t="s">
        <v>1778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6" t="s">
        <v>1778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6" t="s">
        <v>1778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6" t="s">
        <v>1778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1"/>
    </row>
    <row r="2613" spans="1:22" ht="18" x14ac:dyDescent="0.25">
      <c r="A2613" s="28"/>
      <c r="B2613" s="28"/>
      <c r="C2613" s="56" t="s">
        <v>1778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6" t="s">
        <v>1778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6" t="s">
        <v>1778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6" t="s">
        <v>1778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6" t="s">
        <v>1778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6" t="s">
        <v>1778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6" t="s">
        <v>1778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6" t="s">
        <v>1778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1" t="s">
        <v>1700</v>
      </c>
    </row>
    <row r="2621" spans="1:22" ht="18" x14ac:dyDescent="0.25">
      <c r="A2621" s="28"/>
      <c r="B2621" s="28"/>
      <c r="C2621" s="56" t="s">
        <v>1778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6" t="s">
        <v>1778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6" t="s">
        <v>1778</v>
      </c>
      <c r="D2623" s="33"/>
      <c r="E2623" s="28"/>
      <c r="F2623" s="28"/>
      <c r="G2623" s="28"/>
      <c r="H2623" s="51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6" t="s">
        <v>1778</v>
      </c>
      <c r="D2624" s="33"/>
      <c r="E2624" s="28"/>
      <c r="F2624" s="28"/>
      <c r="G2624" s="28"/>
      <c r="H2624" s="51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57" t="s">
        <v>1661</v>
      </c>
      <c r="T2624" s="57" t="s">
        <v>1745</v>
      </c>
      <c r="U2624" s="6"/>
      <c r="V2624" s="41"/>
    </row>
    <row r="2625" spans="1:22" ht="18" x14ac:dyDescent="0.25">
      <c r="A2625" s="28"/>
      <c r="B2625" s="28"/>
      <c r="C2625" s="56" t="s">
        <v>1778</v>
      </c>
      <c r="D2625" s="33"/>
      <c r="E2625" s="28"/>
      <c r="F2625" s="28"/>
      <c r="G2625" s="28"/>
      <c r="H2625" s="51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6" t="s">
        <v>1778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6" t="s">
        <v>1778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6" t="s">
        <v>1778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6" t="s">
        <v>1778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6" t="s">
        <v>1778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6" t="s">
        <v>1778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6" t="s">
        <v>1778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6" t="s">
        <v>1778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6" t="s">
        <v>1778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6" t="s">
        <v>1778</v>
      </c>
      <c r="D2635" s="33"/>
      <c r="E2635" s="28"/>
      <c r="F2635" s="28"/>
      <c r="G2635" s="28"/>
      <c r="H2635" s="51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6" t="s">
        <v>1778</v>
      </c>
      <c r="D2636" s="33"/>
      <c r="E2636" s="28"/>
      <c r="F2636" s="28"/>
      <c r="G2636" s="28"/>
      <c r="H2636" s="51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1"/>
    </row>
    <row r="2637" spans="1:22" ht="18" x14ac:dyDescent="0.25">
      <c r="A2637" s="28"/>
      <c r="B2637" s="28"/>
      <c r="C2637" s="56" t="s">
        <v>1778</v>
      </c>
      <c r="D2637" s="33"/>
      <c r="E2637" s="28"/>
      <c r="F2637" s="28"/>
      <c r="G2637" s="28"/>
      <c r="H2637" s="51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6" t="s">
        <v>1778</v>
      </c>
      <c r="D2638" s="33"/>
      <c r="E2638" s="28"/>
      <c r="F2638" s="28"/>
      <c r="G2638" s="28"/>
      <c r="H2638" s="51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6" t="s">
        <v>1778</v>
      </c>
      <c r="D2639" s="33"/>
      <c r="E2639" s="28"/>
      <c r="F2639" s="28"/>
      <c r="G2639" s="28"/>
      <c r="H2639" s="51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6" t="s">
        <v>1778</v>
      </c>
      <c r="D2640" s="33"/>
      <c r="E2640" s="28"/>
      <c r="F2640" s="28"/>
      <c r="G2640" s="28"/>
      <c r="H2640" s="51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6" t="s">
        <v>1778</v>
      </c>
      <c r="D2641" s="33"/>
      <c r="E2641" s="28"/>
      <c r="F2641" s="28"/>
      <c r="G2641" s="28"/>
      <c r="H2641" s="51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6" t="s">
        <v>1778</v>
      </c>
      <c r="D2642" s="33"/>
      <c r="E2642" s="28"/>
      <c r="F2642" s="28"/>
      <c r="G2642" s="28"/>
      <c r="H2642" s="51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1733</v>
      </c>
      <c r="V2642" s="41"/>
    </row>
    <row r="2643" spans="1:22" ht="18" x14ac:dyDescent="0.25">
      <c r="A2643" s="28"/>
      <c r="B2643" s="28"/>
      <c r="C2643" s="56" t="s">
        <v>1778</v>
      </c>
      <c r="D2643" s="33"/>
      <c r="E2643" s="28"/>
      <c r="F2643" s="28"/>
      <c r="G2643" s="28"/>
      <c r="H2643" s="51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6" t="s">
        <v>1778</v>
      </c>
      <c r="D2644" s="33"/>
      <c r="E2644" s="28"/>
      <c r="F2644" s="28"/>
      <c r="G2644" s="28"/>
      <c r="H2644" s="51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6" t="s">
        <v>1778</v>
      </c>
      <c r="D2645" s="33"/>
      <c r="E2645" s="28"/>
      <c r="F2645" s="28"/>
      <c r="G2645" s="28"/>
      <c r="H2645" s="51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6" t="s">
        <v>1778</v>
      </c>
      <c r="D2646" s="33"/>
      <c r="E2646" s="28"/>
      <c r="F2646" s="28"/>
      <c r="G2646" s="28"/>
      <c r="H2646" s="51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6" t="s">
        <v>1778</v>
      </c>
      <c r="D2647" s="33"/>
      <c r="E2647" s="28"/>
      <c r="F2647" s="28"/>
      <c r="G2647" s="28"/>
      <c r="H2647" s="51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6" t="s">
        <v>1778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6" t="s">
        <v>1778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6" t="s">
        <v>1778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6" t="s">
        <v>1778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6" t="s">
        <v>1778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6" t="s">
        <v>1778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6" t="s">
        <v>1778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6" t="s">
        <v>1778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6" t="s">
        <v>1778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2020-12-17T09:18:28Z</dcterms:modified>
</cp:coreProperties>
</file>