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7" i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26" i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<sst xmlns="http://schemas.openxmlformats.org/spreadsheetml/2006/main" count="9474" uniqueCount="1822">
  <si>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</si>
  <si>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</si>
  <si>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</si>
  <si>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</si>
  <si>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</si>
  <si>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</si>
  <si>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</si>
  <si>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</si>
  <si>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</si>
  <si>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</si>
  <si>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</si>
  <si>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</si>
  <si>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</si>
  <si>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</si>
  <si>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</si>
  <si>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</si>
  <si>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</si>
  <si>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</si>
  <si>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</si>
  <si>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</si>
  <si>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</si>
  <si>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</si>
  <si>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</si>
  <si>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</si>
  <si>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</si>
  <si>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</si>
  <si>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</si>
  <si>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</si>
  <si>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</si>
  <si>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</si>
  <si>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</si>
  <si>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</si>
  <si>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</si>
  <si>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</si>
  <si>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</si>
  <si>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</si>
  <si>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</si>
  <si>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</si>
  <si>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</si>
  <si>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</si>
  <si>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</si>
  <si>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</si>
  <si>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</si>
  <si>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</si>
  <si>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</si>
  <si>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</si>
  <si>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</si>
  <si>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</si>
  <si>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</si>
  <si>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</si>
  <si>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</si>
  <si>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</si>
  <si>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</si>
  <si>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</si>
  <si>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</si>
  <si>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</si>
  <si>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</si>
  <si>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</si>
  <si>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</si>
  <si>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</si>
  <si>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</si>
  <si>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</si>
  <si>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</si>
  <si>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</si>
  <si>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</si>
  <si>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</si>
  <si>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</si>
  <si>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</si>
  <si>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</si>
  <si>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</si>
  <si>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</si>
  <si>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</si>
  <si>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</si>
  <si>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</si>
  <si>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</si>
  <si>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</si>
  <si>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</si>
  <si>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</si>
  <si>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</si>
  <si>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</si>
  <si>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</si>
  <si>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</si>
  <si>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</si>
  <si>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</si>
  <si>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</si>
  <si>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</si>
  <si>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</si>
  <si>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</si>
  <si>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</si>
  <si>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</si>
  <si>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</si>
  <si>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</si>
  <si>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</si>
  <si>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</si>
  <si>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</si>
  <si>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</si>
  <si>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</si>
  <si>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</si>
  <si>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</si>
  <si>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</si>
  <si>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</si>
  <si>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</si>
  <si>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</si>
  <si>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</si>
  <si>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</si>
  <si>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</si>
  <si>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</si>
  <si>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</si>
  <si>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</si>
  <si>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</si>
  <si>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</si>
  <si>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</si>
  <si>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</si>
  <si>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</si>
  <si>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</si>
  <si>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</si>
  <si>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</si>
  <si>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</si>
  <si>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</si>
  <si>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</si>
  <si>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</si>
  <si>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</si>
  <si>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</si>
  <si>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</si>
  <si>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</si>
  <si>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</si>
  <si>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</si>
  <si>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</si>
  <si>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</si>
  <si>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</si>
  <si>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</si>
  <si>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</si>
  <si>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</si>
  <si>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</si>
  <si>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</si>
  <si>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</si>
  <si>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</si>
  <si>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</si>
  <si>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</si>
  <si>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</si>
  <si>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</si>
  <si>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</si>
  <si>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</si>
  <si>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</si>
  <si>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</si>
  <si>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</si>
  <si>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</si>
  <si>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</si>
  <si>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</si>
  <si>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</si>
  <si>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</si>
  <si>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</si>
  <si>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</si>
  <si>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</si>
  <si>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</si>
  <si>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</si>
  <si>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</si>
  <si>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</si>
  <si>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</si>
  <si>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</si>
  <si>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</si>
  <si>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</si>
  <si>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</si>
  <si>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</si>
  <si>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</si>
  <si>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</si>
  <si>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</si>
  <si>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</si>
  <si>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</si>
  <si>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</si>
  <si>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</si>
  <si>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</si>
  <si>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</si>
  <si>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</si>
  <si>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</si>
  <si>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</si>
  <si>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</si>
  <si>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</si>
  <si>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</si>
  <si>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</si>
  <si>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</si>
  <si>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</si>
  <si>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</si>
  <si>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</si>
  <si>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</si>
  <si>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</si>
  <si>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</si>
  <si>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</si>
  <si>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pratIti#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</si>
  <si>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</si>
  <si>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</si>
  <si>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</si>
  <si>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</si>
  <si>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</si>
  <si>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</si>
  <si>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</si>
  <si>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</si>
  <si>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</si>
  <si>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</si>
  <si>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</si>
  <si>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</si>
  <si>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</si>
  <si>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</si>
  <si>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</si>
  <si>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</si>
  <si>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</si>
  <si>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</si>
  <si>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</si>
  <si>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</si>
  <si>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</si>
  <si>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</si>
  <si>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</si>
  <si>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</si>
  <si>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</si>
  <si>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</si>
  <si>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</si>
  <si>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</si>
  <si>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</si>
  <si>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</si>
  <si>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</si>
  <si>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</si>
  <si>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</si>
  <si>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</si>
  <si>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</si>
  <si>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</si>
  <si>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</si>
  <si>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</si>
  <si>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</si>
  <si>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</si>
  <si>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</si>
  <si>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</si>
  <si>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</si>
  <si>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</si>
  <si>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</si>
  <si>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</si>
  <si>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</si>
  <si>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</si>
  <si>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</si>
  <si>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</si>
  <si>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</si>
  <si>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</si>
  <si>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</si>
  <si>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</si>
  <si>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</si>
  <si>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</si>
  <si>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</si>
  <si>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</si>
  <si>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</si>
  <si>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</si>
  <si>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</si>
  <si>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</si>
  <si>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</si>
  <si>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</si>
  <si>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</si>
  <si>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</si>
  <si>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</si>
  <si>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</si>
  <si>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</si>
  <si>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</si>
  <si>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</si>
  <si>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</si>
  <si>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</si>
  <si>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</si>
  <si>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</si>
  <si>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</si>
  <si>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</si>
  <si>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</si>
  <si>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</si>
  <si>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</si>
  <si>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</si>
  <si>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</si>
  <si>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</si>
  <si>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</si>
  <si>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</si>
  <si>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</si>
  <si>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</si>
  <si>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</si>
  <si>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</si>
  <si>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</si>
  <si>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</si>
  <si>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</si>
  <si>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</si>
  <si>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</si>
  <si>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</si>
  <si>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</si>
  <si>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</si>
  <si>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</si>
  <si>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</si>
  <si>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</si>
  <si>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</si>
  <si>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</si>
  <si>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</si>
  <si>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</si>
  <si>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</si>
  <si>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</si>
  <si>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</si>
  <si>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</si>
  <si>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</si>
  <si>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</si>
  <si>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</si>
  <si>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</si>
  <si>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</si>
  <si>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</si>
  <si>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</si>
  <si>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</si>
  <si>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</si>
  <si>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</si>
  <si>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</si>
  <si>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</si>
  <si>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</si>
  <si>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</si>
  <si>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</si>
  <si>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</si>
  <si>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</si>
  <si>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</si>
  <si>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</si>
  <si>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</si>
  <si>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</si>
  <si>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</si>
  <si>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</si>
  <si>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</si>
  <si>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</si>
  <si>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</si>
  <si>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</si>
  <si>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</si>
  <si>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</si>
  <si>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</si>
  <si>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</si>
  <si>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</si>
  <si>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</si>
  <si>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</si>
  <si>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</si>
  <si>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</si>
  <si>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</si>
  <si>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</si>
  <si>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</si>
  <si>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</si>
  <si>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</si>
  <si>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</si>
  <si>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</si>
  <si>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</si>
  <si>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</si>
  <si>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</si>
  <si>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</si>
  <si>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</si>
  <si>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</si>
  <si>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</si>
  <si>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</si>
  <si>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</si>
  <si>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</si>
  <si>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</si>
  <si>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</si>
  <si>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</si>
  <si>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</si>
  <si>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</si>
  <si>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</si>
  <si>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</si>
  <si>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</si>
  <si>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</si>
  <si>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</si>
  <si>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</si>
  <si>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</si>
  <si>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</si>
  <si>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</si>
  <si>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</si>
  <si>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</si>
  <si>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</si>
  <si>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</si>
  <si>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</si>
  <si>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</si>
  <si>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</si>
  <si>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</si>
  <si>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</si>
  <si>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</si>
  <si>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</si>
  <si>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</si>
  <si>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</si>
  <si>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</si>
  <si>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</si>
  <si>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</si>
  <si>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</si>
  <si>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</si>
  <si>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</si>
  <si>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</si>
  <si>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</si>
  <si>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</si>
  <si>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</si>
  <si>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</si>
  <si>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</si>
  <si>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</si>
  <si>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</si>
  <si>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</si>
  <si>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siqsIqr.qShaqtiq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</si>
  <si>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</si>
  <si>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</si>
  <si>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</si>
  <si>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</si>
  <si>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</si>
  <si>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</si>
  <si>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</si>
  <si>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</si>
  <si>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</si>
  <si>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</si>
  <si>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</si>
  <si>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</si>
  <si>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</si>
  <si>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</si>
  <si>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</si>
  <si>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</si>
  <si>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</si>
  <si>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</si>
  <si>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</si>
  <si>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</si>
  <si>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</si>
  <si>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</si>
  <si>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</si>
  <si>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</si>
  <si>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</si>
  <si>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</si>
  <si>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</si>
  <si>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</si>
  <si>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</si>
  <si>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</si>
  <si>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</si>
  <si>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</si>
  <si>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</si>
  <si>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</si>
  <si>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</si>
  <si>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</si>
  <si>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</si>
  <si>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</si>
  <si>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</si>
  <si>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</si>
  <si>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</si>
  <si>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</si>
  <si>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</si>
  <si>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</si>
  <si>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</si>
  <si>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</si>
  <si>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</si>
  <si>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</si>
  <si>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</si>
  <si>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</si>
  <si>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</si>
  <si>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</si>
  <si>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</si>
  <si>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</si>
  <si>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</si>
  <si>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</si>
  <si>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</si>
  <si>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</si>
  <si>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</si>
  <si>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</si>
  <si>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</si>
  <si>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</si>
  <si>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</si>
  <si>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</si>
  <si>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</si>
  <si>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</si>
  <si>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</si>
  <si>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</si>
  <si>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</si>
  <si>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</si>
  <si>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</si>
  <si>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</si>
  <si>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</si>
  <si>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</si>
  <si>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</si>
  <si>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</si>
  <si>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</si>
  <si>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</si>
  <si>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</si>
  <si>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</si>
  <si>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</si>
  <si>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</si>
  <si>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</si>
  <si>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</si>
  <si>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</si>
  <si>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</si>
  <si>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</si>
  <si>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</si>
  <si>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</si>
  <si>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</si>
  <si>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</si>
  <si>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</si>
  <si>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</si>
  <si>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</si>
  <si>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</si>
  <si>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</si>
  <si>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</si>
  <si>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</si>
  <si>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</si>
  <si>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</si>
  <si>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</si>
  <si>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</si>
  <si>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</si>
  <si>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</si>
  <si>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</si>
  <si>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</si>
  <si>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</si>
  <si>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</si>
  <si>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</si>
  <si>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</si>
  <si>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</si>
  <si>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</si>
  <si>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</si>
  <si>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</si>
  <si>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</si>
  <si>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</si>
  <si>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</si>
  <si>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</si>
  <si>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</si>
  <si>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</si>
  <si>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</si>
  <si>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</si>
  <si>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</si>
  <si>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</si>
  <si>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</si>
  <si>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</si>
  <si>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</si>
  <si>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</si>
  <si>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</si>
  <si>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</si>
  <si>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</si>
  <si>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</si>
  <si>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</si>
  <si>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</si>
  <si>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</si>
  <si>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</si>
  <si>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</si>
  <si>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</si>
  <si>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</si>
  <si>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</si>
  <si>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</si>
  <si>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</si>
  <si>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</si>
  <si>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</si>
  <si>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</si>
  <si>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</si>
  <si>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</si>
  <si>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</si>
  <si>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</si>
  <si>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</si>
  <si>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</si>
  <si>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</si>
  <si>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</si>
  <si>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</si>
  <si>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</si>
  <si>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</si>
  <si>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</si>
  <si>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</si>
  <si>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</si>
  <si>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</si>
  <si>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</si>
  <si>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</si>
  <si>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</si>
  <si>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</si>
  <si>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</si>
  <si>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</si>
  <si>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</si>
  <si>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</si>
  <si>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</si>
  <si>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</si>
  <si>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</si>
  <si>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</si>
  <si>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</si>
  <si>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</si>
  <si>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</si>
  <si>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</si>
  <si>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</si>
  <si>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</si>
  <si>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</si>
  <si>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</si>
  <si>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</si>
  <si>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</si>
  <si>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</si>
  <si>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</si>
  <si>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</si>
  <si>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</si>
  <si>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</si>
  <si>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</si>
  <si>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</si>
  <si>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</si>
  <si>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</si>
  <si>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</si>
  <si>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</si>
  <si>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</si>
  <si>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</si>
  <si>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</si>
  <si>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</si>
  <si>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</si>
  <si>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</si>
  <si>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</si>
  <si>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</si>
  <si>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</si>
  <si>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</si>
  <si>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</si>
  <si>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</si>
  <si>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</si>
  <si>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</si>
  <si>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</si>
  <si>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</si>
  <si>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</si>
  <si>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</si>
  <si>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</si>
  <si>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</si>
  <si>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</si>
  <si>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</si>
  <si>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</si>
  <si>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</si>
  <si>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</si>
  <si>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</si>
  <si>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</si>
  <si>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</si>
  <si>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</si>
  <si>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</si>
  <si>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</si>
  <si>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</si>
  <si>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</si>
  <si>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</si>
  <si>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</si>
  <si>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</si>
  <si>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</si>
  <si>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</si>
  <si>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</si>
  <si>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</si>
  <si>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</si>
  <si>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</si>
  <si>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</si>
  <si>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</si>
  <si>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</si>
  <si>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</si>
  <si>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</si>
  <si>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</si>
  <si>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</si>
  <si>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</si>
  <si>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</si>
  <si>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</si>
  <si>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</si>
  <si>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</si>
  <si>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</si>
  <si>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</si>
  <si>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</si>
  <si>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</si>
  <si>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</si>
  <si>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</si>
  <si>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</si>
  <si>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</si>
  <si>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</si>
  <si>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</si>
  <si>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</si>
  <si>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</si>
  <si>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</si>
  <si>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</si>
  <si>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</si>
  <si>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</si>
  <si>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</si>
  <si>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</si>
  <si>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</si>
  <si>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</si>
  <si>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</si>
  <si>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</si>
  <si>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</si>
  <si>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</si>
  <si>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</si>
  <si>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</si>
  <si>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</si>
  <si>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</si>
  <si>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</si>
  <si>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</si>
  <si>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</si>
  <si>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</si>
  <si>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</si>
  <si>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</si>
  <si>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</si>
  <si>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</si>
  <si>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</si>
  <si>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</si>
  <si>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</si>
  <si>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</si>
  <si>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</si>
  <si>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</si>
  <si>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</si>
  <si>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</si>
  <si>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</si>
  <si>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</si>
  <si>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</si>
  <si>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</si>
  <si>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</si>
  <si>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</si>
  <si>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</si>
  <si>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</si>
  <si>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</si>
  <si>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</si>
  <si>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</si>
  <si>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</si>
  <si>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</si>
  <si>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</si>
  <si>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</si>
  <si>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</si>
  <si>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</si>
  <si>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</si>
  <si>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</si>
  <si>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</si>
  <si>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</si>
  <si>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</si>
  <si>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</si>
  <si>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</si>
  <si>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</si>
  <si>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</si>
  <si>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</si>
  <si>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</si>
  <si>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</si>
  <si>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</si>
  <si>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</si>
  <si>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</si>
  <si>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</si>
  <si>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</si>
  <si>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</si>
  <si>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</si>
  <si>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</si>
  <si>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</si>
  <si>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</si>
  <si>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</si>
  <si>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</si>
  <si>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</si>
  <si>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</si>
  <si>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</si>
  <si>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</si>
  <si>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</si>
  <si>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</si>
  <si>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</si>
  <si>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</si>
  <si>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</si>
  <si>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</si>
  <si>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</si>
  <si>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</si>
  <si>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</si>
  <si>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</si>
  <si>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</si>
  <si>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</si>
  <si>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</si>
  <si>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</si>
  <si>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</si>
  <si>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</si>
  <si>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</si>
  <si>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</si>
  <si>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</si>
  <si>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</si>
  <si>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</si>
  <si>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</si>
  <si>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</si>
  <si>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</si>
  <si>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</si>
  <si>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</si>
  <si>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</si>
  <si>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</si>
  <si>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</si>
  <si>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</si>
  <si>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</si>
  <si>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</si>
  <si>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</si>
  <si>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</si>
  <si>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</si>
  <si>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</si>
  <si>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</si>
  <si>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</si>
  <si>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</si>
  <si>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</si>
  <si>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</si>
  <si>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</si>
  <si>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</si>
  <si>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</si>
  <si>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</si>
  <si>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</si>
  <si>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</si>
  <si>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</si>
  <si>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</si>
  <si>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</si>
  <si>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</si>
  <si>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</si>
  <si>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</si>
  <si>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</si>
  <si>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</si>
  <si>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</si>
  <si>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</si>
  <si>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</si>
  <si>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</si>
  <si>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</si>
  <si>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</si>
  <si>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</si>
  <si>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</si>
  <si>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</si>
  <si>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</si>
  <si>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</si>
  <si>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</si>
  <si>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</si>
  <si>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</si>
  <si>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</si>
  <si>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</si>
  <si>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</si>
  <si>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</si>
  <si>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</si>
  <si>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</si>
  <si>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</si>
  <si>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</si>
  <si>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</si>
  <si>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</si>
  <si>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</si>
  <si>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</si>
  <si>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</si>
  <si>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</si>
  <si>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</si>
  <si>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</si>
  <si>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</si>
  <si>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</si>
  <si>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</si>
  <si>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</si>
  <si>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</si>
  <si>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</si>
  <si>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</si>
  <si>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</si>
  <si>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</si>
  <si>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</si>
  <si>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</si>
  <si>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</si>
  <si>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</si>
  <si>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</si>
  <si>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</si>
  <si>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</si>
  <si>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</si>
  <si>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</si>
  <si>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</si>
  <si>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</si>
  <si>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</si>
  <si>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</si>
  <si>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</si>
  <si>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</si>
  <si>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</si>
  <si>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</si>
  <si>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</si>
  <si>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</si>
  <si>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</si>
  <si>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</si>
  <si>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</si>
  <si>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</si>
  <si>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</si>
  <si>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</si>
  <si>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</si>
  <si>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</si>
  <si>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</si>
  <si>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</si>
  <si>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</si>
  <si>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</si>
  <si>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</si>
  <si>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</si>
  <si>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</si>
  <si>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</si>
  <si>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</si>
  <si>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</si>
  <si>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</si>
  <si>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</si>
  <si>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</si>
  <si>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</si>
  <si>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</si>
  <si>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</si>
  <si>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</si>
  <si>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</si>
  <si>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</si>
  <si>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</si>
  <si>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</si>
  <si>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</si>
  <si>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</si>
  <si>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</si>
  <si>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</si>
  <si>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</si>
  <si>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</si>
  <si>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</si>
  <si>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</si>
  <si>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</si>
  <si>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</si>
  <si>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</si>
  <si>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</si>
  <si>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</si>
  <si>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</si>
  <si>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</si>
  <si>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</si>
  <si>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</si>
  <si>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</si>
  <si>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</si>
  <si>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</si>
  <si>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</si>
  <si>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</si>
  <si>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</si>
  <si>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</si>
  <si>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</si>
  <si>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</si>
  <si>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</si>
  <si>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</si>
  <si>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</si>
  <si>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</si>
  <si>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</si>
  <si>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</si>
  <si>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</si>
  <si>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</si>
  <si>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</si>
  <si>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</si>
  <si>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</si>
  <si>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</si>
  <si>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</si>
  <si>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</si>
  <si>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</si>
  <si>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</si>
  <si>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</si>
  <si>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</si>
  <si>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</si>
  <si>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</si>
  <si>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</si>
  <si>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</si>
  <si>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</si>
  <si>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</si>
  <si>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</si>
  <si>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</si>
  <si>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</si>
  <si>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</si>
  <si>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</si>
  <si>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</si>
  <si>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</si>
  <si>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</si>
  <si>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</si>
  <si>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</si>
  <si>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</si>
  <si>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</si>
  <si>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</si>
  <si>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</si>
  <si>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</si>
  <si>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</si>
  <si>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</si>
  <si>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</si>
  <si>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</si>
  <si>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</si>
  <si>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</si>
  <si>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</si>
  <si>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</si>
  <si>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</si>
  <si>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</si>
  <si>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</si>
  <si>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</si>
  <si>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</si>
  <si>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</si>
  <si>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</si>
  <si>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</si>
  <si>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</si>
  <si>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</si>
  <si>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</si>
  <si>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</si>
  <si>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</si>
  <si>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</si>
  <si>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</si>
  <si>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</si>
  <si>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</si>
  <si>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</si>
  <si>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</si>
  <si>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</si>
  <si>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</si>
  <si>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</si>
  <si>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</si>
  <si>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</si>
  <si>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</si>
  <si>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</si>
  <si>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</si>
  <si>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</si>
  <si>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</si>
  <si>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</si>
  <si>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</si>
  <si>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</si>
  <si>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</si>
  <si>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</si>
  <si>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</si>
  <si>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</si>
  <si>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</si>
  <si>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</si>
  <si>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</si>
  <si>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</si>
  <si>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</si>
  <si>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</si>
  <si>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</si>
  <si>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</si>
  <si>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</si>
  <si>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</si>
  <si>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</si>
  <si>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</si>
  <si>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</si>
  <si>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</si>
  <si>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</si>
  <si>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</si>
  <si>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</si>
  <si>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</si>
  <si>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</si>
  <si>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</si>
  <si>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</si>
  <si>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</si>
  <si>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</si>
  <si>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</si>
  <si>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</si>
  <si>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</si>
  <si>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</si>
  <si>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</si>
  <si>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</si>
  <si>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</si>
  <si>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</si>
  <si>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</si>
  <si>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</si>
  <si>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</si>
  <si>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</si>
  <si>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</si>
  <si>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</si>
  <si>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</si>
  <si>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</si>
  <si>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</si>
  <si>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</si>
  <si>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</si>
  <si>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</si>
  <si>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</si>
  <si>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</si>
  <si>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</si>
  <si>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</si>
  <si>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</si>
  <si>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</si>
  <si>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</si>
  <si>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</si>
  <si>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</si>
  <si>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</si>
  <si>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</si>
  <si>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</si>
  <si>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</si>
  <si>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</si>
  <si>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</si>
  <si>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</si>
  <si>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</si>
  <si>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</si>
  <si>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</si>
  <si>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</si>
  <si>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</si>
  <si>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</si>
  <si>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</si>
  <si>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</si>
  <si>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</si>
  <si>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</si>
  <si>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</si>
  <si>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</si>
  <si>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</si>
  <si>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</si>
  <si>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</si>
  <si>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</si>
  <si>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</si>
  <si>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</si>
  <si>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</si>
  <si>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</si>
  <si>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</si>
  <si>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</si>
  <si>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</si>
  <si>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</si>
  <si>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</si>
  <si>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</si>
  <si>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</si>
  <si>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</si>
  <si>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</si>
  <si>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</si>
  <si>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</si>
  <si>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</si>
  <si>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</si>
  <si>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</si>
  <si>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</si>
  <si>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</si>
  <si>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</si>
  <si>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</si>
  <si>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</si>
  <si>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</si>
  <si>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</si>
  <si>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</si>
  <si>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</si>
  <si>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</si>
  <si>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</si>
  <si>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</si>
  <si>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</si>
  <si>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</si>
  <si>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</si>
  <si>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</si>
  <si>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</si>
  <si>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</si>
  <si>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</si>
  <si>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</si>
  <si>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</si>
  <si>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</si>
  <si>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</si>
  <si>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</si>
  <si>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</si>
  <si>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</si>
  <si>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</si>
  <si>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</si>
  <si>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</si>
  <si>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</si>
  <si>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</si>
  <si>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</si>
  <si>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</si>
  <si>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</si>
  <si>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</si>
  <si>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</si>
  <si>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</si>
  <si>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</si>
  <si>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</si>
  <si>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</si>
  <si>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</si>
  <si>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</si>
  <si>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</si>
  <si>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</si>
  <si>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</si>
  <si>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</si>
  <si>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</si>
  <si>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</si>
  <si>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</si>
  <si>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</si>
  <si>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</si>
  <si>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</si>
  <si>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</si>
  <si>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</si>
  <si>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</si>
  <si>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</si>
  <si>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</si>
  <si>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</si>
  <si>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</si>
  <si>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</si>
  <si>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</si>
  <si>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</si>
  <si>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</si>
  <si>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</si>
  <si>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</si>
  <si>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</si>
  <si>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</si>
  <si>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</si>
  <si>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</si>
  <si>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</si>
  <si>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</si>
  <si>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</si>
  <si>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</si>
  <si>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</si>
  <si>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</si>
  <si>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</si>
  <si>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</si>
  <si>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</si>
  <si>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</si>
  <si>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</si>
  <si>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</si>
  <si>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</si>
  <si>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</si>
  <si>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</si>
  <si>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</si>
  <si>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</si>
  <si>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</si>
  <si>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</si>
  <si>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</si>
  <si>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</si>
  <si>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</si>
  <si>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</si>
  <si>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</si>
  <si>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</si>
  <si>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</si>
  <si>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</si>
  <si>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</si>
  <si>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</si>
  <si>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</si>
  <si>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</si>
  <si>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</si>
  <si>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</si>
  <si>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</si>
  <si>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</si>
  <si>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</si>
  <si>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</si>
  <si>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</si>
  <si>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</si>
  <si>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</si>
  <si>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</si>
  <si>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</si>
  <si>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</si>
  <si>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</si>
  <si>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</si>
  <si>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</si>
  <si>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</si>
  <si>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</si>
  <si>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</si>
  <si>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</si>
  <si>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</si>
  <si>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</si>
  <si>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</si>
  <si>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</si>
  <si>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</si>
  <si>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</si>
  <si>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</si>
  <si>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</si>
  <si>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</si>
  <si>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</si>
  <si>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</si>
  <si>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</si>
  <si>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</si>
  <si>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</si>
  <si>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</si>
  <si>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</si>
  <si>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</si>
  <si>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</si>
  <si>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</si>
  <si>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</si>
  <si>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</si>
  <si>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</si>
  <si>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</si>
  <si>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</si>
  <si>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</si>
  <si>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</si>
  <si>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</si>
  <si>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</si>
  <si>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</si>
  <si>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</si>
  <si>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</si>
  <si>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</si>
  <si>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</si>
  <si>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</si>
  <si>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</si>
  <si>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</si>
  <si>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</si>
  <si>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</si>
  <si>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</si>
  <si>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</si>
  <si>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</si>
  <si>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</si>
  <si>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</si>
  <si>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</si>
  <si>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</si>
  <si>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</si>
  <si>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</si>
  <si>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</si>
  <si>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</si>
  <si>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</si>
  <si>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</si>
  <si>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</si>
  <si>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</si>
  <si>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</si>
  <si>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</si>
  <si>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</si>
  <si>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</si>
  <si>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</si>
  <si>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</si>
  <si>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</si>
  <si>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</si>
  <si>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</si>
  <si>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</si>
  <si>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</si>
  <si>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</si>
  <si>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</si>
  <si>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</si>
  <si>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</si>
  <si>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</si>
  <si>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</si>
  <si>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</si>
  <si>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</si>
  <si>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</si>
  <si>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</si>
  <si>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</si>
  <si>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</si>
  <si>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</si>
  <si>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</si>
  <si>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</si>
  <si>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</si>
  <si>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</si>
  <si>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</si>
  <si>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</si>
  <si>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</si>
  <si>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</si>
  <si>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</si>
  <si>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</si>
  <si>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</si>
  <si>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</si>
  <si>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</si>
  <si>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</si>
  <si>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</si>
  <si>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</si>
  <si>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</si>
  <si>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</si>
  <si>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</si>
  <si>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</si>
  <si>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</si>
  <si>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</si>
  <si>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</si>
  <si>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</si>
  <si>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</si>
  <si>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</si>
  <si>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</si>
  <si>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</si>
  <si>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</si>
  <si>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</si>
  <si>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</si>
  <si>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</si>
  <si>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</si>
  <si>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</si>
  <si>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</si>
  <si>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</si>
  <si>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</si>
  <si>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</si>
  <si>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</si>
  <si>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</si>
  <si>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</si>
  <si>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</si>
  <si>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</si>
  <si>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</si>
  <si>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</si>
  <si>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</si>
  <si>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</si>
  <si>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</si>
  <si>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</si>
  <si>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</si>
  <si>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</si>
  <si>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</si>
  <si>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</si>
  <si>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</si>
  <si>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</si>
  <si>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</si>
  <si>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</si>
  <si>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</si>
  <si>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</si>
  <si>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</si>
  <si>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</si>
  <si>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</si>
  <si>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</si>
  <si>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</si>
  <si>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</si>
  <si>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</si>
  <si>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</si>
  <si>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</si>
  <si>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</si>
  <si>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</si>
  <si>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</si>
  <si>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</si>
  <si>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</si>
  <si>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</si>
  <si>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</si>
  <si>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</si>
  <si>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</si>
  <si>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</si>
  <si>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</si>
  <si>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</si>
  <si>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aqtiqpAqday$t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</si>
  <si>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</si>
  <si>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</si>
  <si>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</si>
  <si>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</si>
  <si>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</si>
  <si>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</si>
  <si>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</si>
  <si>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</si>
  <si>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</si>
  <si>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</si>
  <si>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</si>
  <si>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raqkShoqGnI|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</si>
  <si>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</si>
  <si>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</si>
  <si>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</si>
  <si>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</si>
  <si>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</si>
  <si>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</si>
  <si>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</si>
  <si>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</si>
  <si>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</si>
  <si>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</si>
  <si>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</si>
  <si>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</si>
  <si>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</si>
  <si>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</si>
  <si>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</si>
  <si>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</si>
  <si>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</si>
  <si>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</si>
  <si>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</si>
  <si>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</si>
  <si>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</si>
  <si>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</si>
  <si>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</si>
  <si>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</si>
  <si>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</si>
  <si>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</si>
  <si>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</si>
  <si>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</si>
  <si>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</si>
  <si>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</si>
  <si>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</si>
  <si>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</si>
  <si>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</si>
  <si>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</si>
  <si>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</si>
  <si>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</si>
  <si>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</si>
  <si>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</si>
  <si>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</si>
  <si>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</si>
  <si>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</si>
  <si>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</si>
  <si>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cakShu#ShkAmaqH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</si>
  <si>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</si>
  <si>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</si>
  <si>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</si>
  <si>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</si>
  <si>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</si>
  <si>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</si>
  <si>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</si>
  <si>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</si>
  <si>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</si>
  <si>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</si>
  <si>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</si>
  <si>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</si>
  <si>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</si>
  <si>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</si>
  <si>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</si>
  <si>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</si>
  <si>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</si>
  <si>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</si>
  <si>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</si>
  <si>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</si>
  <si>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</si>
  <si>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praqmIya#ntte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</si>
  <si>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</si>
  <si>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</si>
  <si>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</si>
  <si>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</si>
  <si>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</si>
  <si>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</si>
  <si>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</si>
  <si>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</si>
  <si>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</si>
  <si>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</si>
  <si>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</si>
  <si>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</si>
  <si>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</si>
  <si>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</si>
  <si>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</si>
  <si>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</si>
  <si>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</si>
  <si>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</si>
  <si>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</si>
  <si>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</si>
  <si>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</si>
  <si>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</si>
  <si>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</si>
  <si>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</si>
  <si>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</si>
  <si>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</si>
  <si>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</si>
  <si>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</si>
  <si>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</si>
  <si>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</si>
  <si>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</si>
  <si>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</si>
  <si>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</si>
  <si>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</si>
  <si>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</si>
  <si>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</si>
  <si>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</si>
  <si>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</si>
  <si>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</si>
  <si>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</si>
  <si>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</si>
  <si>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</si>
  <si>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</si>
  <si>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</si>
  <si>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</si>
  <si>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</si>
  <si>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</si>
  <si>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</si>
  <si>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</si>
  <si>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</si>
  <si>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</si>
  <si>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</si>
  <si>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</si>
  <si>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</si>
  <si>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</si>
  <si>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</si>
  <si>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</si>
  <si>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</si>
  <si>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</si>
  <si>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</si>
  <si>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</si>
  <si>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</si>
  <si>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</si>
  <si>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</si>
  <si>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</si>
  <si>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</si>
  <si>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</si>
  <si>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</si>
  <si>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</si>
  <si>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</si>
  <si>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</si>
  <si>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</si>
  <si>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</si>
  <si>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</si>
  <si>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</si>
  <si>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</si>
  <si>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</si>
  <si>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</si>
  <si>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</si>
  <si>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</si>
  <si>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</si>
  <si>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</si>
  <si>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</si>
  <si>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</si>
  <si>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</si>
  <si>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</si>
  <si>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</si>
  <si>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</si>
  <si>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</si>
  <si>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</si>
  <si>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</si>
  <si>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</si>
  <si>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</si>
  <si>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</si>
  <si>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</si>
  <si>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</si>
  <si>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</si>
  <si>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</si>
  <si>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</si>
  <si>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</si>
  <si>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</si>
  <si>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</si>
  <si>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</si>
  <si>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</si>
  <si>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</si>
  <si>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</si>
  <si>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</si>
  <si>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</si>
  <si>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</si>
  <si>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</si>
  <si>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</si>
  <si>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</si>
  <si>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</si>
  <si>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</si>
  <si>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</si>
  <si>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</si>
  <si>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</si>
  <si>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</si>
  <si>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</si>
  <si>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</si>
  <si>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</si>
  <si>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</si>
  <si>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</si>
  <si>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</si>
  <si>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</si>
  <si>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</si>
  <si>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</si>
  <si>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</si>
  <si>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</si>
  <si>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</si>
  <si>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</si>
  <si>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</si>
  <si>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</si>
  <si>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</si>
  <si>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</si>
  <si>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</si>
  <si>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</si>
  <si>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</si>
  <si>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</si>
  <si>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</si>
  <si>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</si>
  <si>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</si>
  <si>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</si>
  <si>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</si>
  <si>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</si>
  <si>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</si>
  <si>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</si>
  <si>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</si>
  <si>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</si>
  <si>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</si>
  <si>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</si>
  <si>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</si>
  <si>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</si>
  <si>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</si>
  <si>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</si>
  <si>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</si>
  <si>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</si>
  <si>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</si>
  <si>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</si>
  <si>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</si>
  <si>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</si>
  <si>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</si>
  <si>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</si>
  <si>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</si>
  <si>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</si>
  <si>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</si>
  <si>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</si>
  <si>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</si>
  <si>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</si>
  <si>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</si>
  <si>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</si>
  <si>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</si>
  <si>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</si>
  <si>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</si>
  <si>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</si>
  <si>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</si>
  <si>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</si>
  <si>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</si>
  <si>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</si>
  <si>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</si>
  <si>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</si>
  <si>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</si>
  <si>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</si>
  <si>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</si>
  <si>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</si>
  <si>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</si>
  <si>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</si>
  <si>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</si>
  <si>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</si>
  <si>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</si>
  <si>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</si>
  <si>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</si>
  <si>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</si>
  <si>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</si>
  <si>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</si>
  <si>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</si>
  <si>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</si>
  <si>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</si>
  <si>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</si>
  <si>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</si>
  <si>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</si>
  <si>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</si>
  <si>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</si>
  <si>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</si>
  <si>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</si>
  <si>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</si>
  <si>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</si>
  <si>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</si>
  <si>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</si>
  <si>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</si>
  <si>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</si>
  <si>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</si>
  <si>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</si>
  <si>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</si>
  <si>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</si>
  <si>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</si>
  <si>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</si>
  <si>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</si>
  <si>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</si>
  <si>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</si>
  <si>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</si>
  <si>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dyAvA#pRuthivI  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</si>
  <si>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</si>
  <si>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</si>
  <si>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</si>
  <si>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</si>
  <si>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</si>
  <si>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</si>
  <si>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</si>
  <si>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</si>
  <si>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</si>
  <si>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</si>
  <si>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</si>
  <si>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</si>
  <si>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</si>
  <si>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</si>
  <si>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</si>
  <si>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</si>
  <si>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</si>
  <si>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</si>
  <si>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</si>
  <si>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</si>
  <si>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</si>
  <si>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</si>
  <si>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</si>
  <si>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</si>
  <si>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</si>
  <si>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</si>
  <si>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</si>
  <si>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</si>
  <si>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</si>
  <si>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</si>
  <si>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</si>
  <si>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</si>
  <si>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</si>
  <si>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</si>
  <si>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</si>
  <si>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</si>
  <si>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</si>
  <si>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</si>
  <si>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</si>
  <si>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</si>
  <si>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</si>
  <si>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</si>
  <si>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</si>
  <si>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</si>
  <si>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</si>
  <si>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</si>
  <si>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</si>
  <si>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</si>
  <si>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</si>
  <si>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</si>
  <si>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</si>
  <si>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</si>
  <si>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</si>
  <si>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</si>
  <si>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</si>
  <si>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</si>
  <si>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</si>
  <si>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</si>
  <si>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</si>
  <si>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</si>
  <si>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</si>
  <si>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</si>
  <si>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</si>
  <si>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</si>
  <si>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</si>
  <si>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</si>
  <si>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</si>
  <si>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</si>
  <si>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</si>
  <si>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</si>
  <si>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</si>
  <si>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</si>
  <si>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</si>
  <si>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</si>
  <si>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</si>
  <si>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</si>
  <si>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</si>
  <si>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</si>
  <si>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</si>
  <si>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</si>
  <si>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re?</t>
  </si>
  <si>
    <t>RE</t>
  </si>
  <si>
    <t>SE+RE</t>
  </si>
  <si>
    <t>SE</t>
  </si>
  <si>
    <t>E+SE</t>
  </si>
  <si>
    <t>E+SE+RE</t>
  </si>
  <si>
    <t>SE+re?</t>
  </si>
  <si>
    <t>E+se?</t>
  </si>
  <si>
    <t>se?</t>
  </si>
  <si>
    <t>NE</t>
  </si>
  <si>
    <t>NSE</t>
  </si>
  <si>
    <t>se</t>
  </si>
  <si>
    <t>NE PSR</t>
  </si>
  <si>
    <t>E+re?</t>
  </si>
  <si>
    <t>E+RE</t>
  </si>
  <si>
    <t>NSE+re?</t>
  </si>
  <si>
    <t>ngg</t>
  </si>
  <si>
    <t>N[S]</t>
  </si>
  <si>
    <t>E+se?+re?</t>
  </si>
  <si>
    <t>NE+re?</t>
  </si>
  <si>
    <t>bAqrq.haqspaqtyaH |</t>
  </si>
  <si>
    <t>E</t>
  </si>
  <si>
    <t>ekA#daSAkSharA |</t>
  </si>
  <si>
    <t>tRuqtIqyaqsaqvaqnasya# |</t>
  </si>
  <si>
    <t>AqkAqlle |</t>
  </si>
  <si>
    <t>ati# |</t>
  </si>
  <si>
    <t>ArtoqriyA -artoqH</t>
  </si>
  <si>
    <t>iqddhmasya# |</t>
  </si>
  <si>
    <t>se?re?</t>
  </si>
  <si>
    <t>P[S]</t>
  </si>
  <si>
    <t>pRuS~ji#yai |</t>
  </si>
  <si>
    <t>E,re?</t>
  </si>
  <si>
    <t>SE,re?</t>
  </si>
  <si>
    <t>nre?</t>
  </si>
  <si>
    <t>E+se</t>
  </si>
  <si>
    <t>N[r]</t>
  </si>
  <si>
    <t>P[r]+N[r]</t>
  </si>
  <si>
    <t>ngmv</t>
  </si>
  <si>
    <t>N</t>
  </si>
  <si>
    <t>S[r]+N[r]</t>
  </si>
  <si>
    <t>se? re?</t>
  </si>
  <si>
    <t>NE+se?re?</t>
  </si>
  <si>
    <t>P[s]+N[r]</t>
  </si>
  <si>
    <t>puqruqtrA ||</t>
  </si>
  <si>
    <t>EL</t>
  </si>
  <si>
    <t>Vis%N</t>
  </si>
  <si>
    <t>P[Sh]%S</t>
  </si>
  <si>
    <t>S</t>
  </si>
  <si>
    <t>GS-2.2-1</t>
  </si>
  <si>
    <t>A |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</si>
  <si>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</si>
  <si>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</si>
  <si>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</si>
  <si>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</si>
  <si>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</si>
  <si>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</si>
  <si>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</si>
  <si>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</si>
  <si>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</si>
  <si>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</si>
  <si>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</si>
  <si>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</si>
  <si>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</si>
  <si>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</si>
  <si>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</si>
  <si>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</si>
  <si>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</si>
  <si>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</si>
  <si>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</si>
  <si>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</si>
  <si>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</si>
  <si>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</si>
  <si>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</si>
  <si>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</si>
  <si>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</si>
  <si>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</si>
  <si>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</si>
  <si>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</si>
  <si>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</si>
  <si>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</si>
  <si>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</si>
  <si>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N%Vis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</si>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</sst>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zoomScaleNormal="100" workbookViewId="0">
      <pane ySplit="1" topLeftCell="A2" activePane="bottomLeft" state="frozen"/>
      <selection pane="bottomLeft" activeCell="H3530" sqref="H3530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9.42578125" style="3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21.28515625" style="2" customWidth="1"/>
    <col min="21" max="21" width="26.1406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2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1294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1295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/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1297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1287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1294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1297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1295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1287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1298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1777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1299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1777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1777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1777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1293</v>
      </c>
      <c r="O26" s="2" t="s">
        <v>23</v>
      </c>
      <c r="P26" s="18"/>
      <c r="Q26" s="8"/>
      <c r="R26" s="8"/>
      <c r="S26" s="8" t="s">
        <v>1774</v>
      </c>
      <c r="T26" s="12" t="s">
        <v>1775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1295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1297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1296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1287</v>
      </c>
      <c r="O37" s="2" t="s">
        <v>23</v>
      </c>
      <c r="P37" s="18"/>
      <c r="Q37" s="8"/>
      <c r="R37" s="8"/>
      <c r="S37" s="8"/>
      <c r="T37" s="12"/>
      <c r="U37" s="33" t="s">
        <v>1729</v>
      </c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1318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1296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1298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1299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1293</v>
      </c>
      <c r="O48" s="2" t="s">
        <v>23</v>
      </c>
      <c r="P48" s="18"/>
      <c r="Q48" s="8"/>
      <c r="R48" s="8"/>
      <c r="S48" s="8" t="s">
        <v>1767</v>
      </c>
      <c r="T48" s="12" t="s">
        <v>1776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1319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1297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1320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1296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1296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1298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1299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1293</v>
      </c>
      <c r="O67" s="2" t="s">
        <v>23</v>
      </c>
      <c r="P67" s="18"/>
      <c r="Q67" s="8"/>
      <c r="R67" s="8"/>
      <c r="S67" s="8" t="s">
        <v>1767</v>
      </c>
      <c r="T67" s="12" t="s">
        <v>1776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1322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1297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1320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1287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1321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1324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1298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1299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1293</v>
      </c>
      <c r="O101" s="2" t="s">
        <v>23</v>
      </c>
      <c r="S101" s="8" t="s">
        <v>1767</v>
      </c>
      <c r="T101" s="12" t="s">
        <v>1776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1321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1345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1297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1320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1321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1321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1298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1299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1293</v>
      </c>
      <c r="O137" s="2" t="s">
        <v>23</v>
      </c>
      <c r="S137" s="8" t="s">
        <v>1767</v>
      </c>
      <c r="T137" s="12" t="s">
        <v>1776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1321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1297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1320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/>
      <c r="F157" s="11"/>
      <c r="G157" s="11"/>
      <c r="H157" s="11" t="s">
        <v>1779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/>
      <c r="F158" s="11"/>
      <c r="G158" s="11"/>
      <c r="H158" s="11" t="s">
        <v>1779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1287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1779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1" t="s">
        <v>1778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1298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1299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1293</v>
      </c>
      <c r="O169" s="2" t="s">
        <v>23</v>
      </c>
      <c r="S169" s="8" t="s">
        <v>1767</v>
      </c>
      <c r="T169" s="12" t="s">
        <v>1776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1297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1320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1293</v>
      </c>
      <c r="O193" s="2" t="s">
        <v>23</v>
      </c>
      <c r="S193" s="8" t="s">
        <v>1767</v>
      </c>
      <c r="T193" s="12" t="s">
        <v>1776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1347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1320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1348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1293</v>
      </c>
      <c r="O216" s="2" t="s">
        <v>23</v>
      </c>
      <c r="S216" s="8" t="s">
        <v>1767</v>
      </c>
      <c r="T216" s="12" t="s">
        <v>1776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1344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1780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1780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1780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1780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1728</v>
      </c>
      <c r="T223" s="2" t="s">
        <v>1781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824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189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1298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1299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190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1293</v>
      </c>
      <c r="O231" s="2" t="s">
        <v>23</v>
      </c>
      <c r="S231" s="8" t="s">
        <v>1767</v>
      </c>
      <c r="T231" s="12" t="s">
        <v>1776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1325</v>
      </c>
      <c r="O235" s="2" t="s">
        <v>22</v>
      </c>
      <c r="V235" s="59" t="s">
        <v>191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190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192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193</v>
      </c>
      <c r="O240" s="12"/>
      <c r="P240" s="9" t="s">
        <v>25</v>
      </c>
      <c r="V240" s="59" t="s">
        <v>1661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194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1338</v>
      </c>
      <c r="O242" s="2" t="s">
        <v>22</v>
      </c>
      <c r="V242" s="59" t="s">
        <v>195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196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1323</v>
      </c>
      <c r="O244" s="2" t="s">
        <v>22</v>
      </c>
      <c r="V244" s="59" t="s">
        <v>197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1293</v>
      </c>
      <c r="O245" s="2" t="s">
        <v>23</v>
      </c>
      <c r="S245" s="8" t="s">
        <v>1767</v>
      </c>
      <c r="T245" s="12" t="s">
        <v>1776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1326</v>
      </c>
      <c r="O248" s="2" t="s">
        <v>22</v>
      </c>
      <c r="V248" s="59" t="s">
        <v>198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1342</v>
      </c>
      <c r="O250" s="2" t="s">
        <v>22</v>
      </c>
      <c r="P250" s="19"/>
      <c r="V250" s="59" t="s">
        <v>199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1341</v>
      </c>
      <c r="O252" s="2" t="s">
        <v>22</v>
      </c>
      <c r="V252" s="59" t="s">
        <v>200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1349</v>
      </c>
      <c r="O254" s="2" t="s">
        <v>22</v>
      </c>
      <c r="U254" s="34" t="s">
        <v>1729</v>
      </c>
      <c r="V254" s="59" t="s">
        <v>201</v>
      </c>
      <c r="W254" s="3"/>
    </row>
    <row r="255" spans="5:23" ht="18.95" customHeight="1" x14ac:dyDescent="0.3">
      <c r="E255" s="11"/>
      <c r="F255" s="11"/>
      <c r="G255" s="11"/>
      <c r="H255" s="11" t="s">
        <v>1782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202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1782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1782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1782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1290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1782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203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1350</v>
      </c>
      <c r="O262" s="2" t="s">
        <v>22</v>
      </c>
      <c r="V262" s="59" t="s">
        <v>204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1342</v>
      </c>
      <c r="O264" s="2" t="s">
        <v>22</v>
      </c>
      <c r="V264" s="59" t="s">
        <v>199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1341</v>
      </c>
      <c r="O266" s="2" t="s">
        <v>22</v>
      </c>
      <c r="V266" s="59" t="s">
        <v>200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1351</v>
      </c>
      <c r="O268" s="2" t="s">
        <v>22</v>
      </c>
      <c r="V268" s="59" t="s">
        <v>205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206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1339</v>
      </c>
      <c r="O271" s="2" t="s">
        <v>22</v>
      </c>
      <c r="V271" s="60" t="s">
        <v>207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1320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208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209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210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1288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211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212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213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214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215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1327</v>
      </c>
      <c r="O288" s="2" t="s">
        <v>22</v>
      </c>
      <c r="P288" s="19"/>
      <c r="V288" s="59" t="s">
        <v>216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194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1352</v>
      </c>
      <c r="O290" s="2" t="s">
        <v>22</v>
      </c>
      <c r="V290" s="59" t="s">
        <v>217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196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1323</v>
      </c>
      <c r="O292" s="2" t="s">
        <v>22</v>
      </c>
      <c r="V292" s="59" t="s">
        <v>197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1293</v>
      </c>
      <c r="O293" s="2" t="s">
        <v>23</v>
      </c>
      <c r="S293" s="8" t="s">
        <v>1767</v>
      </c>
      <c r="T293" s="12" t="s">
        <v>1776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1353</v>
      </c>
      <c r="O296" s="2" t="s">
        <v>22</v>
      </c>
      <c r="V296" s="59" t="s">
        <v>218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219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220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221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206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1354</v>
      </c>
      <c r="O303" s="2" t="s">
        <v>22</v>
      </c>
      <c r="V303" s="59" t="s">
        <v>222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1320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208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223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224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225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226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194</v>
      </c>
      <c r="O316" s="2"/>
      <c r="U316" s="34" t="s">
        <v>1730</v>
      </c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1355</v>
      </c>
      <c r="O317" s="2" t="s">
        <v>22</v>
      </c>
      <c r="V317" s="59" t="s">
        <v>227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196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1323</v>
      </c>
      <c r="O319" s="2" t="s">
        <v>22</v>
      </c>
      <c r="V319" s="59" t="s">
        <v>197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1293</v>
      </c>
      <c r="O320" s="2" t="s">
        <v>23</v>
      </c>
      <c r="S320" s="8" t="s">
        <v>1767</v>
      </c>
      <c r="T320" s="12" t="s">
        <v>1776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228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229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230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206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1356</v>
      </c>
      <c r="O327" s="2" t="s">
        <v>22</v>
      </c>
      <c r="V327" s="59" t="s">
        <v>231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1320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232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229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1783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1287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1783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233</v>
      </c>
      <c r="O337" s="12"/>
      <c r="V337" s="59"/>
      <c r="W337" s="3"/>
    </row>
    <row r="338" spans="5:23" ht="18.95" customHeight="1" x14ac:dyDescent="0.3">
      <c r="E338" s="11"/>
      <c r="F338" s="11"/>
      <c r="G338" s="11"/>
      <c r="H338" s="11" t="s">
        <v>1783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59" t="s">
        <v>1343</v>
      </c>
      <c r="O338" s="2" t="s">
        <v>22</v>
      </c>
      <c r="V338" s="59" t="s">
        <v>234</v>
      </c>
      <c r="W338" s="3"/>
    </row>
    <row r="339" spans="5:23" ht="18.95" customHeight="1" x14ac:dyDescent="0.3">
      <c r="E339" s="11"/>
      <c r="F339" s="11"/>
      <c r="G339" s="11"/>
      <c r="H339" s="11" t="s">
        <v>1783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59" t="s">
        <v>1293</v>
      </c>
      <c r="O339" s="2" t="s">
        <v>23</v>
      </c>
      <c r="S339" s="8" t="s">
        <v>1774</v>
      </c>
      <c r="T339" s="12" t="s">
        <v>1775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1783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1343</v>
      </c>
      <c r="O341" s="2" t="s">
        <v>22</v>
      </c>
      <c r="V341" s="59" t="s">
        <v>234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215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229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1357</v>
      </c>
      <c r="O344" s="2" t="s">
        <v>22</v>
      </c>
      <c r="V344" s="59" t="s">
        <v>235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1358</v>
      </c>
      <c r="O345" s="2" t="s">
        <v>22</v>
      </c>
      <c r="V345" s="59" t="s">
        <v>236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237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233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1359</v>
      </c>
      <c r="O349" s="2" t="s">
        <v>22</v>
      </c>
      <c r="V349" s="59" t="s">
        <v>238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239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240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1360</v>
      </c>
      <c r="O352" s="2" t="s">
        <v>22</v>
      </c>
      <c r="V352" s="59" t="s">
        <v>241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1361</v>
      </c>
      <c r="O353" s="2" t="s">
        <v>22</v>
      </c>
      <c r="V353" s="59" t="s">
        <v>242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1362</v>
      </c>
      <c r="O354" s="2" t="s">
        <v>22</v>
      </c>
      <c r="V354" s="59" t="s">
        <v>243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244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240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245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194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1364</v>
      </c>
      <c r="O359" s="2" t="s">
        <v>22</v>
      </c>
      <c r="S359" s="3"/>
      <c r="U359" s="22"/>
      <c r="V359" s="59" t="s">
        <v>246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196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1323</v>
      </c>
      <c r="O361" s="2" t="s">
        <v>22</v>
      </c>
      <c r="V361" s="59" t="s">
        <v>197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1293</v>
      </c>
      <c r="O362" s="2" t="s">
        <v>23</v>
      </c>
      <c r="S362" s="8" t="s">
        <v>1767</v>
      </c>
      <c r="T362" s="12" t="s">
        <v>1776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1393</v>
      </c>
      <c r="O364" s="2" t="s">
        <v>22</v>
      </c>
      <c r="U364" s="22" t="s">
        <v>1729</v>
      </c>
      <c r="V364" s="59" t="s">
        <v>247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248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249</v>
      </c>
      <c r="O367" s="12"/>
      <c r="U367" s="34" t="s">
        <v>1729</v>
      </c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250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251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252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253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254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208</v>
      </c>
      <c r="O374" s="12"/>
      <c r="T374" s="63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255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256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257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258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194</v>
      </c>
      <c r="O381" s="2"/>
      <c r="U381" s="34" t="s">
        <v>1731</v>
      </c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1363</v>
      </c>
      <c r="O382" s="2" t="s">
        <v>22</v>
      </c>
      <c r="V382" s="59" t="s">
        <v>259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196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1323</v>
      </c>
      <c r="O384" s="2" t="s">
        <v>22</v>
      </c>
      <c r="V384" s="59" t="s">
        <v>197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1293</v>
      </c>
      <c r="O385" s="2" t="s">
        <v>23</v>
      </c>
      <c r="S385" s="8" t="s">
        <v>1767</v>
      </c>
      <c r="T385" s="12" t="s">
        <v>1776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260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261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262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1421</v>
      </c>
      <c r="O392" s="2" t="s">
        <v>22</v>
      </c>
      <c r="V392" s="59" t="s">
        <v>263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264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248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249</v>
      </c>
      <c r="O398" s="2"/>
      <c r="U398" s="34" t="s">
        <v>1729</v>
      </c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265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251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252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1422</v>
      </c>
      <c r="O402" s="2" t="s">
        <v>22</v>
      </c>
      <c r="V402" s="59" t="s">
        <v>266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267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268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269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1363</v>
      </c>
      <c r="O408" s="2" t="s">
        <v>22</v>
      </c>
      <c r="V408" s="59" t="s">
        <v>259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226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1423</v>
      </c>
      <c r="O410" s="2" t="s">
        <v>22</v>
      </c>
      <c r="S410" s="25"/>
      <c r="T410" s="24"/>
      <c r="V410" s="59" t="s">
        <v>270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1424</v>
      </c>
      <c r="O411" s="2" t="s">
        <v>22</v>
      </c>
      <c r="V411" s="59" t="s">
        <v>271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194</v>
      </c>
      <c r="O412" s="12"/>
      <c r="U412" s="34" t="s">
        <v>1731</v>
      </c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1365</v>
      </c>
      <c r="O413" s="2" t="s">
        <v>22</v>
      </c>
      <c r="V413" s="59" t="s">
        <v>272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196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1323</v>
      </c>
      <c r="O415" s="2" t="s">
        <v>22</v>
      </c>
      <c r="V415" s="59" t="s">
        <v>197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1293</v>
      </c>
      <c r="O416" s="2" t="s">
        <v>23</v>
      </c>
      <c r="S416" s="8" t="s">
        <v>1767</v>
      </c>
      <c r="T416" s="12" t="s">
        <v>1776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1381</v>
      </c>
      <c r="O418" s="2" t="s">
        <v>22</v>
      </c>
      <c r="V418" s="59" t="s">
        <v>273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1382</v>
      </c>
      <c r="O419" s="2" t="s">
        <v>22</v>
      </c>
      <c r="V419" s="59" t="s">
        <v>274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1320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208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275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276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277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1293</v>
      </c>
      <c r="O426" s="2" t="s">
        <v>23</v>
      </c>
      <c r="S426" s="8" t="s">
        <v>1767</v>
      </c>
      <c r="T426" s="12" t="s">
        <v>1776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278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228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279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280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281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228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282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283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1321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58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59" t="s">
        <v>277</v>
      </c>
      <c r="O441" s="12" t="s">
        <v>23</v>
      </c>
      <c r="V441" s="59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284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285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286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1425</v>
      </c>
      <c r="O447" s="2" t="s">
        <v>22</v>
      </c>
      <c r="V447" s="59" t="s">
        <v>287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288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1426</v>
      </c>
      <c r="O449" s="2" t="s">
        <v>22</v>
      </c>
      <c r="V449" s="59" t="s">
        <v>289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1427</v>
      </c>
      <c r="O450" s="2" t="s">
        <v>22</v>
      </c>
      <c r="S450" s="23"/>
      <c r="T450" s="12"/>
      <c r="V450" s="59" t="s">
        <v>290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215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249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1431</v>
      </c>
      <c r="O453" s="2" t="s">
        <v>22</v>
      </c>
      <c r="V453" s="59" t="s">
        <v>291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194</v>
      </c>
      <c r="O454" s="2"/>
      <c r="U454" s="34" t="s">
        <v>1731</v>
      </c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1365</v>
      </c>
      <c r="O455" s="2" t="s">
        <v>22</v>
      </c>
      <c r="V455" s="59" t="s">
        <v>272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196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1323</v>
      </c>
      <c r="O457" s="2" t="s">
        <v>22</v>
      </c>
      <c r="V457" s="59" t="s">
        <v>197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1293</v>
      </c>
      <c r="O458" s="2" t="s">
        <v>23</v>
      </c>
      <c r="S458" s="8" t="s">
        <v>1767</v>
      </c>
      <c r="T458" s="12" t="s">
        <v>1776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1320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208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292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1784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1784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293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1784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294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1784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295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1784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296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1784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1784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283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277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297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285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260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297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298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194</v>
      </c>
      <c r="O480" s="12"/>
      <c r="U480" s="34" t="s">
        <v>1731</v>
      </c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1365</v>
      </c>
      <c r="O481" s="2" t="s">
        <v>22</v>
      </c>
      <c r="V481" s="59" t="s">
        <v>272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196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1323</v>
      </c>
      <c r="O483" s="2" t="s">
        <v>22</v>
      </c>
      <c r="V483" s="59" t="s">
        <v>197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1293</v>
      </c>
      <c r="O484" s="2" t="s">
        <v>23</v>
      </c>
      <c r="S484" s="8" t="s">
        <v>1767</v>
      </c>
      <c r="T484" s="12" t="s">
        <v>1776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1320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208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299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300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249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301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297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302</v>
      </c>
      <c r="O494" s="12"/>
      <c r="P494" s="9" t="s">
        <v>25</v>
      </c>
      <c r="V494" s="59" t="s">
        <v>1662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194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303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196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1323</v>
      </c>
      <c r="O498" s="2" t="s">
        <v>22</v>
      </c>
      <c r="V498" s="59" t="s">
        <v>197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1293</v>
      </c>
      <c r="O499" s="2" t="s">
        <v>23</v>
      </c>
      <c r="S499" s="8" t="s">
        <v>1767</v>
      </c>
      <c r="T499" s="12" t="s">
        <v>1776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228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304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1420</v>
      </c>
      <c r="O504" s="2" t="s">
        <v>22</v>
      </c>
      <c r="V504" s="59" t="s">
        <v>305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206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306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1320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208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307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308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208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1" t="s">
        <v>304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309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194</v>
      </c>
      <c r="O522" s="12"/>
      <c r="U522" s="34" t="s">
        <v>1732</v>
      </c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310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196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1323</v>
      </c>
      <c r="O525" s="2" t="s">
        <v>22</v>
      </c>
      <c r="V525" s="59" t="s">
        <v>197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1293</v>
      </c>
      <c r="O526" s="2" t="s">
        <v>23</v>
      </c>
      <c r="S526" s="8" t="s">
        <v>1767</v>
      </c>
      <c r="T526" s="12" t="s">
        <v>1776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1322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206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311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1320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312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313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194</v>
      </c>
      <c r="O550" s="12"/>
      <c r="U550" s="34" t="s">
        <v>1733</v>
      </c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310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196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1323</v>
      </c>
      <c r="O553" s="2" t="s">
        <v>22</v>
      </c>
      <c r="V553" s="59" t="s">
        <v>197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1293</v>
      </c>
      <c r="O554" s="2" t="s">
        <v>23</v>
      </c>
      <c r="S554" s="8" t="s">
        <v>1767</v>
      </c>
      <c r="T554" s="12" t="s">
        <v>1776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1428</v>
      </c>
      <c r="O556" s="2" t="s">
        <v>22</v>
      </c>
      <c r="V556" s="59" t="s">
        <v>314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206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311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1320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232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229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315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208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1393</v>
      </c>
      <c r="O571" s="2" t="s">
        <v>22</v>
      </c>
      <c r="U571" s="48"/>
      <c r="V571" s="59" t="s">
        <v>247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316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194</v>
      </c>
      <c r="O573" s="12"/>
      <c r="U573" s="34" t="s">
        <v>1734</v>
      </c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317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196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1323</v>
      </c>
      <c r="O576" s="2" t="s">
        <v>22</v>
      </c>
      <c r="V576" s="59" t="s">
        <v>197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1293</v>
      </c>
      <c r="O577" s="2" t="s">
        <v>23</v>
      </c>
      <c r="S577" s="8" t="s">
        <v>1767</v>
      </c>
      <c r="T577" s="12" t="s">
        <v>1776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318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319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320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321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206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322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1320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320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323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319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320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194</v>
      </c>
      <c r="O600" s="12"/>
      <c r="T600" s="64"/>
      <c r="U600" s="34" t="s">
        <v>1729</v>
      </c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1429</v>
      </c>
      <c r="O601" s="2" t="s">
        <v>22</v>
      </c>
      <c r="U601" s="47"/>
      <c r="V601" s="59" t="s">
        <v>324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196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1323</v>
      </c>
      <c r="O603" s="2" t="s">
        <v>22</v>
      </c>
      <c r="V603" s="59" t="s">
        <v>197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1293</v>
      </c>
      <c r="O604" s="2" t="s">
        <v>23</v>
      </c>
      <c r="S604" s="8" t="s">
        <v>1767</v>
      </c>
      <c r="T604" s="12" t="s">
        <v>1776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1394</v>
      </c>
      <c r="O606" s="2" t="s">
        <v>22</v>
      </c>
      <c r="V606" s="59" t="s">
        <v>325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206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1430</v>
      </c>
      <c r="O609" s="2" t="s">
        <v>22</v>
      </c>
      <c r="V609" s="59" t="s">
        <v>326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1320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208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327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328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329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194</v>
      </c>
      <c r="O621" s="12"/>
      <c r="U621" s="34" t="s">
        <v>1731</v>
      </c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330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196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1323</v>
      </c>
      <c r="O624" s="2" t="s">
        <v>22</v>
      </c>
      <c r="V624" s="59" t="s">
        <v>197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1293</v>
      </c>
      <c r="O625" s="2" t="s">
        <v>23</v>
      </c>
      <c r="S625" s="8" t="s">
        <v>1767</v>
      </c>
      <c r="T625" s="12" t="s">
        <v>1776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1395</v>
      </c>
      <c r="O627" s="2" t="s">
        <v>22</v>
      </c>
      <c r="V627" s="59" t="s">
        <v>331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206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332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1320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333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323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334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194</v>
      </c>
      <c r="O642" s="12"/>
      <c r="U642" s="34" t="s">
        <v>1731</v>
      </c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335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196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1323</v>
      </c>
      <c r="O645" s="2" t="s">
        <v>22</v>
      </c>
      <c r="V645" s="59" t="s">
        <v>197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1293</v>
      </c>
      <c r="O646" s="2" t="s">
        <v>23</v>
      </c>
      <c r="S646" s="8" t="s">
        <v>1767</v>
      </c>
      <c r="T646" s="12" t="s">
        <v>1776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1396</v>
      </c>
      <c r="O648" s="2" t="s">
        <v>22</v>
      </c>
      <c r="S648" s="1"/>
      <c r="T648" s="65"/>
      <c r="V648" s="59" t="s">
        <v>336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206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5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337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1320</v>
      </c>
      <c r="O653" s="2" t="s">
        <v>22</v>
      </c>
      <c r="S653" s="1"/>
      <c r="T653" s="65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5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338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323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339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226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194</v>
      </c>
      <c r="O664" s="12"/>
      <c r="U664" s="34" t="s">
        <v>1732</v>
      </c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340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196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1323</v>
      </c>
      <c r="O667" s="2" t="s">
        <v>22</v>
      </c>
      <c r="V667" s="59" t="s">
        <v>197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1293</v>
      </c>
      <c r="O668" s="2" t="s">
        <v>23</v>
      </c>
      <c r="S668" s="8" t="s">
        <v>1767</v>
      </c>
      <c r="T668" s="12" t="s">
        <v>1776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341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206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342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1320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312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343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228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7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8" t="s">
        <v>344</v>
      </c>
      <c r="O682" s="12"/>
      <c r="P682" s="9" t="s">
        <v>25</v>
      </c>
      <c r="V682" s="68" t="s">
        <v>1663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194</v>
      </c>
      <c r="O683" s="12"/>
      <c r="U683" s="34" t="s">
        <v>1735</v>
      </c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1329</v>
      </c>
      <c r="O684" s="2" t="s">
        <v>22</v>
      </c>
      <c r="U684" s="34" t="s">
        <v>1732</v>
      </c>
      <c r="V684" s="59" t="s">
        <v>345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196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1323</v>
      </c>
      <c r="O686" s="2" t="s">
        <v>22</v>
      </c>
      <c r="V686" s="59" t="s">
        <v>197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1293</v>
      </c>
      <c r="O687" s="2" t="s">
        <v>23</v>
      </c>
      <c r="S687" s="8" t="s">
        <v>1767</v>
      </c>
      <c r="T687" s="12" t="s">
        <v>1776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318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1330</v>
      </c>
      <c r="O691" s="2" t="s">
        <v>22</v>
      </c>
      <c r="V691" s="59" t="s">
        <v>346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347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206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1334</v>
      </c>
      <c r="O696" s="2" t="s">
        <v>22</v>
      </c>
      <c r="V696" s="59" t="s">
        <v>348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1320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208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1334</v>
      </c>
      <c r="O704" s="2" t="s">
        <v>22</v>
      </c>
      <c r="V704" s="59" t="s">
        <v>348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269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1330</v>
      </c>
      <c r="O706" s="2" t="s">
        <v>22</v>
      </c>
      <c r="V706" s="59" t="s">
        <v>346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226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194</v>
      </c>
      <c r="O709" s="12"/>
      <c r="U709" s="34" t="s">
        <v>1732</v>
      </c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1410</v>
      </c>
      <c r="O710" s="2" t="s">
        <v>22</v>
      </c>
      <c r="V710" s="59" t="s">
        <v>349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196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1323</v>
      </c>
      <c r="O712" s="2" t="s">
        <v>22</v>
      </c>
      <c r="V712" s="59" t="s">
        <v>197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1293</v>
      </c>
      <c r="O713" s="2" t="s">
        <v>23</v>
      </c>
      <c r="S713" s="8" t="s">
        <v>1767</v>
      </c>
      <c r="T713" s="12" t="s">
        <v>1776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318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1328</v>
      </c>
      <c r="O717" s="2" t="s">
        <v>22</v>
      </c>
      <c r="V717" s="59" t="s">
        <v>350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347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206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1331</v>
      </c>
      <c r="O722" s="2" t="s">
        <v>22</v>
      </c>
      <c r="V722" s="59" t="s">
        <v>351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1320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208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1331</v>
      </c>
      <c r="O730" s="2" t="s">
        <v>22</v>
      </c>
      <c r="V730" s="59" t="s">
        <v>351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269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1328</v>
      </c>
      <c r="O732" s="2" t="s">
        <v>22</v>
      </c>
      <c r="V732" s="59" t="s">
        <v>350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226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194</v>
      </c>
      <c r="O735" s="12"/>
      <c r="U735" s="34" t="s">
        <v>1731</v>
      </c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1432</v>
      </c>
      <c r="O736" s="2" t="s">
        <v>22</v>
      </c>
      <c r="S736" s="3"/>
      <c r="U736" s="34" t="s">
        <v>1732</v>
      </c>
      <c r="V736" s="59" t="s">
        <v>352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196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1323</v>
      </c>
      <c r="O738" s="2" t="s">
        <v>22</v>
      </c>
      <c r="V738" s="59" t="s">
        <v>197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1293</v>
      </c>
      <c r="O739" s="2" t="s">
        <v>23</v>
      </c>
      <c r="P739" s="34"/>
      <c r="Q739" s="34"/>
      <c r="R739" s="34"/>
      <c r="S739" s="8" t="s">
        <v>1767</v>
      </c>
      <c r="T739" s="12" t="s">
        <v>1776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318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1333</v>
      </c>
      <c r="O743" s="2" t="s">
        <v>22</v>
      </c>
      <c r="V743" s="59" t="s">
        <v>353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347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206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1332</v>
      </c>
      <c r="O748" s="2" t="s">
        <v>22</v>
      </c>
      <c r="V748" s="59" t="s">
        <v>354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1320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208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1332</v>
      </c>
      <c r="O756" s="2" t="s">
        <v>22</v>
      </c>
      <c r="V756" s="59" t="s">
        <v>354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269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1333</v>
      </c>
      <c r="O758" s="2" t="s">
        <v>22</v>
      </c>
      <c r="V758" s="59" t="s">
        <v>353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226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194</v>
      </c>
      <c r="O761" s="12"/>
      <c r="U761" s="34" t="s">
        <v>1732</v>
      </c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355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196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1323</v>
      </c>
      <c r="O764" s="2" t="s">
        <v>22</v>
      </c>
      <c r="V764" s="59" t="s">
        <v>197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1293</v>
      </c>
      <c r="O765" s="2" t="s">
        <v>23</v>
      </c>
      <c r="S765" s="8" t="s">
        <v>1767</v>
      </c>
      <c r="T765" s="12" t="s">
        <v>1776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194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356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194</v>
      </c>
      <c r="O769" s="12"/>
      <c r="U769" s="34" t="s">
        <v>1732</v>
      </c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357</v>
      </c>
      <c r="O770" s="12"/>
      <c r="U770" s="34" t="s">
        <v>1729</v>
      </c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1435</v>
      </c>
      <c r="O771" s="2" t="s">
        <v>22</v>
      </c>
      <c r="V771" s="59" t="s">
        <v>358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252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194</v>
      </c>
      <c r="O773" s="12"/>
      <c r="U773" s="34" t="s">
        <v>1732</v>
      </c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355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1392</v>
      </c>
      <c r="O775" s="2" t="s">
        <v>22</v>
      </c>
      <c r="V775" s="59" t="s">
        <v>359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1346</v>
      </c>
      <c r="O776" s="2" t="s">
        <v>22</v>
      </c>
      <c r="U776" s="48"/>
      <c r="V776" s="59" t="s">
        <v>360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312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323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252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194</v>
      </c>
      <c r="O782" s="12"/>
      <c r="U782" s="34" t="s">
        <v>1732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356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361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312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323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252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194</v>
      </c>
      <c r="O790" s="12"/>
      <c r="U790" s="34" t="s">
        <v>1735</v>
      </c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357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320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312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323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362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363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1440</v>
      </c>
      <c r="O799" s="2" t="s">
        <v>22</v>
      </c>
      <c r="V799" s="59" t="s">
        <v>364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329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281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365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1293</v>
      </c>
      <c r="O805" s="2" t="s">
        <v>23</v>
      </c>
      <c r="S805" s="8" t="s">
        <v>1767</v>
      </c>
      <c r="T805" s="12" t="s">
        <v>1776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1397</v>
      </c>
      <c r="O807" s="2" t="s">
        <v>22</v>
      </c>
      <c r="V807" s="59" t="s">
        <v>366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252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194</v>
      </c>
      <c r="O809" s="12"/>
      <c r="U809" s="34" t="s">
        <v>1732</v>
      </c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355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1392</v>
      </c>
      <c r="O811" s="2" t="s">
        <v>22</v>
      </c>
      <c r="V811" s="59" t="s">
        <v>359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1346</v>
      </c>
      <c r="O812" s="2" t="s">
        <v>22</v>
      </c>
      <c r="P812" s="19"/>
      <c r="V812" s="59" t="s">
        <v>360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312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323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252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194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356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361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312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323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252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194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357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367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312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323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362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363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368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329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369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194</v>
      </c>
      <c r="O840" s="12"/>
      <c r="U840" s="34" t="s">
        <v>1735</v>
      </c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1366</v>
      </c>
      <c r="O841" s="2" t="s">
        <v>22</v>
      </c>
      <c r="V841" s="59" t="s">
        <v>370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196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1323</v>
      </c>
      <c r="O843" s="2" t="s">
        <v>22</v>
      </c>
      <c r="V843" s="59" t="s">
        <v>197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1293</v>
      </c>
      <c r="O844" s="2" t="s">
        <v>23</v>
      </c>
      <c r="S844" s="8" t="s">
        <v>1767</v>
      </c>
      <c r="T844" s="12" t="s">
        <v>1776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371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372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196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1299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1319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373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1296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1436</v>
      </c>
      <c r="O855" s="2" t="s">
        <v>22</v>
      </c>
      <c r="V855" s="59" t="s">
        <v>374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375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376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194</v>
      </c>
      <c r="O860" s="12"/>
      <c r="U860" s="34" t="s">
        <v>1735</v>
      </c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1368</v>
      </c>
      <c r="O861" s="2" t="s">
        <v>22</v>
      </c>
      <c r="V861" s="59" t="s">
        <v>377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1434</v>
      </c>
      <c r="O862" s="2" t="s">
        <v>22</v>
      </c>
      <c r="U862" s="34" t="s">
        <v>1736</v>
      </c>
      <c r="V862" s="59" t="s">
        <v>378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1293</v>
      </c>
      <c r="O864" s="2" t="s">
        <v>23</v>
      </c>
      <c r="S864" s="8" t="s">
        <v>1767</v>
      </c>
      <c r="T864" s="12" t="s">
        <v>1776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318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1412</v>
      </c>
      <c r="O868" s="2" t="s">
        <v>22</v>
      </c>
      <c r="S868" s="25"/>
      <c r="V868" s="59" t="s">
        <v>379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347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206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1411</v>
      </c>
      <c r="O873" s="2" t="s">
        <v>22</v>
      </c>
      <c r="S873" s="25"/>
      <c r="T873" s="25"/>
      <c r="V873" s="59" t="s">
        <v>380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1320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208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1411</v>
      </c>
      <c r="O881" s="2" t="s">
        <v>22</v>
      </c>
      <c r="V881" s="59" t="s">
        <v>380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269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1412</v>
      </c>
      <c r="O883" s="2" t="s">
        <v>22</v>
      </c>
      <c r="V883" s="59" t="s">
        <v>379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226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1434</v>
      </c>
      <c r="O886" s="2" t="s">
        <v>22</v>
      </c>
      <c r="U886" s="34" t="s">
        <v>1737</v>
      </c>
      <c r="V886" s="59" t="s">
        <v>378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226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381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248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252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382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1441</v>
      </c>
      <c r="O893" s="2" t="s">
        <v>22</v>
      </c>
      <c r="V893" s="59" t="s">
        <v>383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384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1289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385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194</v>
      </c>
      <c r="O898" s="12"/>
      <c r="U898" s="34" t="s">
        <v>1729</v>
      </c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1378</v>
      </c>
      <c r="O899" s="2" t="s">
        <v>22</v>
      </c>
      <c r="V899" s="59" t="s">
        <v>386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196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1323</v>
      </c>
      <c r="O901" s="2" t="s">
        <v>22</v>
      </c>
      <c r="V901" s="59" t="s">
        <v>197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1293</v>
      </c>
      <c r="O902" s="2" t="s">
        <v>23</v>
      </c>
      <c r="S902" s="8" t="s">
        <v>1767</v>
      </c>
      <c r="T902" s="12" t="s">
        <v>1776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318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1375</v>
      </c>
      <c r="O906" s="2" t="s">
        <v>22</v>
      </c>
      <c r="V906" s="59" t="s">
        <v>387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347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206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1379</v>
      </c>
      <c r="O911" s="2" t="s">
        <v>22</v>
      </c>
      <c r="V911" s="59" t="s">
        <v>388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1320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208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1379</v>
      </c>
      <c r="O919" s="2" t="s">
        <v>22</v>
      </c>
      <c r="V919" s="59" t="s">
        <v>388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269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1375</v>
      </c>
      <c r="O921" s="2" t="s">
        <v>22</v>
      </c>
      <c r="V921" s="59" t="s">
        <v>389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226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194</v>
      </c>
      <c r="O924" s="12"/>
      <c r="U924" s="34" t="s">
        <v>1735</v>
      </c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1380</v>
      </c>
      <c r="O925" s="2" t="s">
        <v>22</v>
      </c>
      <c r="V925" s="59" t="s">
        <v>390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196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1323</v>
      </c>
      <c r="O927" s="2" t="s">
        <v>22</v>
      </c>
      <c r="S927" s="9"/>
      <c r="V927" s="59" t="s">
        <v>197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1293</v>
      </c>
      <c r="O928" s="2" t="s">
        <v>23</v>
      </c>
      <c r="S928" s="8" t="s">
        <v>1767</v>
      </c>
      <c r="T928" s="12" t="s">
        <v>1776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1381</v>
      </c>
      <c r="O930" s="2" t="s">
        <v>22</v>
      </c>
      <c r="V930" s="59" t="s">
        <v>273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1382</v>
      </c>
      <c r="O931" s="2" t="s">
        <v>22</v>
      </c>
      <c r="V931" s="59" t="s">
        <v>274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391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392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1321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393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373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394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395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1383</v>
      </c>
      <c r="O943" s="2" t="s">
        <v>22</v>
      </c>
      <c r="V943" s="59" t="s">
        <v>396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206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1384</v>
      </c>
      <c r="O946" s="2" t="s">
        <v>22</v>
      </c>
      <c r="V946" s="59" t="s">
        <v>397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1320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398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391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399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400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1321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1300</v>
      </c>
      <c r="O958" s="12" t="s">
        <v>24</v>
      </c>
      <c r="U958" s="34" t="s">
        <v>1739</v>
      </c>
      <c r="V958" s="59" t="s">
        <v>1725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373</v>
      </c>
      <c r="O959" s="12"/>
      <c r="U959" s="34" t="s">
        <v>1738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220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1385</v>
      </c>
      <c r="O962" s="2" t="s">
        <v>22</v>
      </c>
      <c r="V962" s="59" t="s">
        <v>401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226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194</v>
      </c>
      <c r="O964" s="12"/>
      <c r="U964" s="34" t="s">
        <v>1735</v>
      </c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1386</v>
      </c>
      <c r="O965" s="2" t="s">
        <v>22</v>
      </c>
      <c r="U965" s="34" t="s">
        <v>1737</v>
      </c>
      <c r="V965" s="59" t="s">
        <v>402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196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1323</v>
      </c>
      <c r="O967" s="2" t="s">
        <v>22</v>
      </c>
      <c r="V967" s="59" t="s">
        <v>197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1293</v>
      </c>
      <c r="O968" s="2" t="s">
        <v>23</v>
      </c>
      <c r="S968" s="8" t="s">
        <v>1767</v>
      </c>
      <c r="T968" s="12" t="s">
        <v>1776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1785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260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1785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403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1785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206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1785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1387</v>
      </c>
      <c r="O973" s="2" t="s">
        <v>22</v>
      </c>
      <c r="U973" s="34" t="s">
        <v>1729</v>
      </c>
      <c r="V973" s="59" t="s">
        <v>404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1388</v>
      </c>
      <c r="O974" s="2" t="s">
        <v>22</v>
      </c>
      <c r="V974" s="59" t="s">
        <v>405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1786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406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1786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407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1786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1389</v>
      </c>
      <c r="O978" s="2" t="s">
        <v>22</v>
      </c>
      <c r="U978" s="34" t="s">
        <v>1740</v>
      </c>
      <c r="V978" s="59" t="s">
        <v>408</v>
      </c>
      <c r="W978" s="3"/>
    </row>
    <row r="979" spans="5:23" ht="18.95" customHeight="1" x14ac:dyDescent="0.3">
      <c r="E979" s="11"/>
      <c r="F979" s="11"/>
      <c r="G979" s="11"/>
      <c r="H979" s="11" t="s">
        <v>1786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407</v>
      </c>
      <c r="O979" s="12"/>
      <c r="U979" s="34" t="s">
        <v>1732</v>
      </c>
      <c r="V979" s="59"/>
      <c r="W979" s="3"/>
    </row>
    <row r="980" spans="5:23" ht="18.95" customHeight="1" x14ac:dyDescent="0.3">
      <c r="E980" s="11"/>
      <c r="F980" s="11"/>
      <c r="G980" s="11"/>
      <c r="H980" s="11" t="s">
        <v>1786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1390</v>
      </c>
      <c r="O981" s="2" t="s">
        <v>22</v>
      </c>
      <c r="V981" s="59" t="s">
        <v>409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410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277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244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411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257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1" t="s">
        <v>1391</v>
      </c>
      <c r="O989" s="2" t="s">
        <v>22</v>
      </c>
      <c r="V989" s="59" t="s">
        <v>412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252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194</v>
      </c>
      <c r="O991" s="12"/>
      <c r="U991" s="34" t="s">
        <v>1735</v>
      </c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1386</v>
      </c>
      <c r="O992" s="2" t="s">
        <v>22</v>
      </c>
      <c r="U992" s="34" t="s">
        <v>1737</v>
      </c>
      <c r="V992" s="59" t="s">
        <v>402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1392</v>
      </c>
      <c r="O993" s="2" t="s">
        <v>22</v>
      </c>
      <c r="V993" s="59" t="s">
        <v>359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1320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413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292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257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258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414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194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415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196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1323</v>
      </c>
      <c r="O1006" s="2" t="s">
        <v>22</v>
      </c>
      <c r="V1006" s="59" t="s">
        <v>197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1293</v>
      </c>
      <c r="O1007" s="2" t="s">
        <v>23</v>
      </c>
      <c r="S1007" s="8" t="s">
        <v>1767</v>
      </c>
      <c r="T1007" s="12" t="s">
        <v>1776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1787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260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1787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373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1787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1442</v>
      </c>
      <c r="O1011" s="2" t="s">
        <v>22</v>
      </c>
      <c r="V1011" s="59" t="s">
        <v>416</v>
      </c>
      <c r="W1011" s="3"/>
    </row>
    <row r="1012" spans="5:23" ht="18.95" customHeight="1" x14ac:dyDescent="0.3">
      <c r="E1012" s="11"/>
      <c r="F1012" s="11"/>
      <c r="G1012" s="11"/>
      <c r="H1012" s="11" t="s">
        <v>1787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417</v>
      </c>
      <c r="O1012" s="12"/>
      <c r="U1012" s="34" t="s">
        <v>1737</v>
      </c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1787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1443</v>
      </c>
      <c r="O1013" s="2" t="s">
        <v>22</v>
      </c>
      <c r="U1013" s="34" t="s">
        <v>1733</v>
      </c>
      <c r="V1013" s="59" t="s">
        <v>418</v>
      </c>
      <c r="W1013" s="3"/>
    </row>
    <row r="1014" spans="5:23" ht="18.95" customHeight="1" x14ac:dyDescent="0.3">
      <c r="E1014" s="11"/>
      <c r="F1014" s="11"/>
      <c r="G1014" s="11"/>
      <c r="H1014" s="11" t="s">
        <v>1787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1444</v>
      </c>
      <c r="O1014" s="2" t="s">
        <v>22</v>
      </c>
      <c r="S1014" s="25"/>
      <c r="T1014" s="25"/>
      <c r="V1014" s="59" t="s">
        <v>419</v>
      </c>
      <c r="W1014" s="3"/>
    </row>
    <row r="1015" spans="5:23" ht="18.95" customHeight="1" x14ac:dyDescent="0.3">
      <c r="E1015" s="11"/>
      <c r="F1015" s="11"/>
      <c r="G1015" s="11"/>
      <c r="H1015" s="11" t="s">
        <v>1787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296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1787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1445</v>
      </c>
      <c r="O1016" s="2" t="s">
        <v>22</v>
      </c>
      <c r="V1016" s="59" t="s">
        <v>420</v>
      </c>
      <c r="W1016" s="3"/>
    </row>
    <row r="1017" spans="5:23" ht="18.95" customHeight="1" x14ac:dyDescent="0.3">
      <c r="E1017" s="11"/>
      <c r="F1017" s="11"/>
      <c r="G1017" s="11"/>
      <c r="H1017" s="11" t="s">
        <v>1787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1446</v>
      </c>
      <c r="O1017" s="2" t="s">
        <v>22</v>
      </c>
      <c r="U1017" s="34" t="s">
        <v>1737</v>
      </c>
      <c r="V1017" s="59" t="s">
        <v>421</v>
      </c>
      <c r="W1017" s="3"/>
    </row>
    <row r="1018" spans="5:23" ht="18.95" customHeight="1" x14ac:dyDescent="0.3">
      <c r="E1018" s="11"/>
      <c r="F1018" s="11"/>
      <c r="G1018" s="11"/>
      <c r="H1018" s="11" t="s">
        <v>1787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1787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422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1787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423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1787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424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1787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1787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425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1787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252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1787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1447</v>
      </c>
      <c r="O1025" s="2" t="s">
        <v>22</v>
      </c>
      <c r="V1025" s="59" t="s">
        <v>426</v>
      </c>
      <c r="W1025" s="3"/>
    </row>
    <row r="1026" spans="5:23" ht="18.95" customHeight="1" x14ac:dyDescent="0.3">
      <c r="E1026" s="11"/>
      <c r="F1026" s="11"/>
      <c r="G1026" s="11"/>
      <c r="H1026" s="11" t="s">
        <v>1787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277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1787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427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1787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1460</v>
      </c>
      <c r="O1028" s="2" t="s">
        <v>22</v>
      </c>
      <c r="V1028" s="59" t="s">
        <v>428</v>
      </c>
      <c r="W1028" s="3"/>
    </row>
    <row r="1029" spans="5:23" ht="18.95" customHeight="1" x14ac:dyDescent="0.3">
      <c r="E1029" s="11"/>
      <c r="F1029" s="11"/>
      <c r="G1029" s="11"/>
      <c r="H1029" s="11" t="s">
        <v>1787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429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1787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296</v>
      </c>
      <c r="O1030" s="12"/>
      <c r="U1030" s="34" t="s">
        <v>1737</v>
      </c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1787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277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1787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1787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430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1787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1787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431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1461</v>
      </c>
      <c r="O1037" s="2" t="s">
        <v>22</v>
      </c>
      <c r="V1037" s="59" t="s">
        <v>432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1462</v>
      </c>
      <c r="O1038" s="2" t="s">
        <v>22</v>
      </c>
      <c r="V1038" s="59" t="s">
        <v>433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434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435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436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437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373</v>
      </c>
      <c r="O1043" s="12"/>
      <c r="U1043" s="34" t="s">
        <v>1741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438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439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1290</v>
      </c>
      <c r="O1046" s="12" t="s">
        <v>23</v>
      </c>
      <c r="U1046" s="34" t="s">
        <v>1729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1463</v>
      </c>
      <c r="O1047" s="2" t="s">
        <v>22</v>
      </c>
      <c r="P1047" s="9" t="s">
        <v>25</v>
      </c>
      <c r="V1047" s="59" t="s">
        <v>440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441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442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443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444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445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446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1457</v>
      </c>
      <c r="O1055" s="2" t="s">
        <v>22</v>
      </c>
      <c r="V1055" s="59" t="s">
        <v>447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1448</v>
      </c>
      <c r="O1057" s="2" t="s">
        <v>22</v>
      </c>
      <c r="V1057" s="59" t="s">
        <v>448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208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438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439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449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450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373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422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1789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451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1789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452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1789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1789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249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1789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1458</v>
      </c>
      <c r="O1074" s="2" t="s">
        <v>22</v>
      </c>
      <c r="U1074" s="48"/>
      <c r="V1074" s="59" t="s">
        <v>453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252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194</v>
      </c>
      <c r="O1077" s="12"/>
      <c r="U1077" s="34" t="s">
        <v>1731</v>
      </c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415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1392</v>
      </c>
      <c r="O1079" s="2" t="s">
        <v>22</v>
      </c>
      <c r="V1079" s="59" t="s">
        <v>359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252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454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451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1458</v>
      </c>
      <c r="O1084" s="2" t="s">
        <v>22</v>
      </c>
      <c r="V1084" s="59" t="s">
        <v>453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423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1289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7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8" t="s">
        <v>455</v>
      </c>
      <c r="O1088" s="12"/>
      <c r="P1088" s="9" t="s">
        <v>25</v>
      </c>
      <c r="V1088" s="68" t="s">
        <v>1664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456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1406</v>
      </c>
      <c r="O1090" s="2" t="s">
        <v>22</v>
      </c>
      <c r="V1090" s="59" t="s">
        <v>457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1293</v>
      </c>
      <c r="O1091" s="2" t="s">
        <v>23</v>
      </c>
      <c r="S1091" s="8" t="s">
        <v>1767</v>
      </c>
      <c r="T1091" s="12" t="s">
        <v>1776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458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1464</v>
      </c>
      <c r="O1095" s="2" t="s">
        <v>22</v>
      </c>
      <c r="V1095" s="59" t="s">
        <v>459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1465</v>
      </c>
      <c r="O1097" s="2" t="s">
        <v>22</v>
      </c>
      <c r="U1097" s="34" t="s">
        <v>1737</v>
      </c>
      <c r="V1097" s="59" t="s">
        <v>460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252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461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1416</v>
      </c>
      <c r="O1100" s="2" t="s">
        <v>22</v>
      </c>
      <c r="V1100" s="59" t="s">
        <v>462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329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1335</v>
      </c>
      <c r="O1102" s="2" t="s">
        <v>22</v>
      </c>
      <c r="V1102" s="59" t="s">
        <v>463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373</v>
      </c>
      <c r="O1104" s="12"/>
      <c r="U1104" s="34" t="s">
        <v>1729</v>
      </c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461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1439</v>
      </c>
      <c r="O1106" s="2" t="s">
        <v>22</v>
      </c>
      <c r="V1106" s="59" t="s">
        <v>464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208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465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1287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466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467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468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469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208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1466</v>
      </c>
      <c r="O1117" s="2" t="s">
        <v>22</v>
      </c>
      <c r="V1117" s="59" t="s">
        <v>470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471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1467</v>
      </c>
      <c r="O1119" s="2" t="s">
        <v>22</v>
      </c>
      <c r="V1119" s="59" t="s">
        <v>472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473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474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213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475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474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476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208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477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249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478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226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365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1293</v>
      </c>
      <c r="O1135" s="2" t="s">
        <v>23</v>
      </c>
      <c r="S1135" s="8" t="s">
        <v>1767</v>
      </c>
      <c r="T1135" s="12" t="s">
        <v>1776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1319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1335</v>
      </c>
      <c r="O1138" s="2" t="s">
        <v>22</v>
      </c>
      <c r="V1138" s="59" t="s">
        <v>463</v>
      </c>
      <c r="W1138" s="3"/>
    </row>
    <row r="1139" spans="5:23" ht="18.95" customHeight="1" x14ac:dyDescent="0.3">
      <c r="E1139" s="11"/>
      <c r="F1139" s="11"/>
      <c r="G1139" s="11"/>
      <c r="H1139" s="27"/>
      <c r="I1139" s="58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59" t="s">
        <v>112</v>
      </c>
      <c r="O1139" s="12"/>
      <c r="V1139" s="59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479</v>
      </c>
      <c r="O1141" s="12"/>
      <c r="U1141" s="34" t="s">
        <v>1737</v>
      </c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480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1788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1318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1788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481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1788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1293</v>
      </c>
      <c r="O1145" s="2" t="s">
        <v>23</v>
      </c>
      <c r="S1145" s="8" t="s">
        <v>1774</v>
      </c>
      <c r="T1145" s="12" t="s">
        <v>1775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482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1318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1296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252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461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1416</v>
      </c>
      <c r="O1156" s="2" t="s">
        <v>22</v>
      </c>
      <c r="V1156" s="59" t="s">
        <v>462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329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1335</v>
      </c>
      <c r="O1158" s="2" t="s">
        <v>22</v>
      </c>
      <c r="V1158" s="59" t="s">
        <v>463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373</v>
      </c>
      <c r="O1160" s="12"/>
      <c r="U1160" s="34" t="s">
        <v>1729</v>
      </c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461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1336</v>
      </c>
      <c r="O1162" s="2" t="s">
        <v>22</v>
      </c>
      <c r="V1162" s="59" t="s">
        <v>483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1320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292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U1167" s="34" t="s">
        <v>1731</v>
      </c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484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438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439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1296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449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469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208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1466</v>
      </c>
      <c r="O1177" s="2" t="s">
        <v>22</v>
      </c>
      <c r="V1177" s="59" t="s">
        <v>470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471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1467</v>
      </c>
      <c r="O1179" s="2" t="s">
        <v>22</v>
      </c>
      <c r="V1179" s="59" t="s">
        <v>472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473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474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213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475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474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476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208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1296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456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1406</v>
      </c>
      <c r="O1192" s="2" t="s">
        <v>22</v>
      </c>
      <c r="V1192" s="59" t="s">
        <v>457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1293</v>
      </c>
      <c r="O1193" s="2" t="s">
        <v>23</v>
      </c>
      <c r="S1193" s="8" t="s">
        <v>1767</v>
      </c>
      <c r="T1193" s="12" t="s">
        <v>1776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485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486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252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1418</v>
      </c>
      <c r="O1198" s="2" t="s">
        <v>22</v>
      </c>
      <c r="U1198" s="34" t="s">
        <v>1732</v>
      </c>
      <c r="V1198" s="59" t="s">
        <v>487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329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441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208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1468</v>
      </c>
      <c r="O1203" s="2" t="s">
        <v>22</v>
      </c>
      <c r="V1203" s="59" t="s">
        <v>488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473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252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1455</v>
      </c>
      <c r="O1206" s="2" t="s">
        <v>22</v>
      </c>
      <c r="V1206" s="59" t="s">
        <v>489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1469</v>
      </c>
      <c r="O1207" s="2" t="s">
        <v>22</v>
      </c>
      <c r="V1207" s="59" t="s">
        <v>490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U1209" s="34" t="s">
        <v>1730</v>
      </c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338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323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252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1413</v>
      </c>
      <c r="O1213" s="2" t="s">
        <v>22</v>
      </c>
      <c r="V1213" s="59" t="s">
        <v>491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1470</v>
      </c>
      <c r="O1214" s="2" t="s">
        <v>22</v>
      </c>
      <c r="V1214" s="59" t="s">
        <v>492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1437</v>
      </c>
      <c r="O1217" s="2" t="s">
        <v>22</v>
      </c>
      <c r="V1217" s="59" t="s">
        <v>493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323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252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1414</v>
      </c>
      <c r="O1220" s="2" t="s">
        <v>22</v>
      </c>
      <c r="P1220" s="19"/>
      <c r="V1220" s="59" t="s">
        <v>494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442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323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252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1416</v>
      </c>
      <c r="O1227" s="2" t="s">
        <v>22</v>
      </c>
      <c r="V1227" s="59" t="s">
        <v>462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443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495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323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496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486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365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497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1392</v>
      </c>
      <c r="O1237" s="2" t="s">
        <v>22</v>
      </c>
      <c r="V1237" s="59" t="s">
        <v>359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498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339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1328</v>
      </c>
      <c r="O1241" s="2" t="s">
        <v>22</v>
      </c>
      <c r="U1241" s="34" t="s">
        <v>1732</v>
      </c>
      <c r="V1241" s="59" t="s">
        <v>350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499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1377</v>
      </c>
      <c r="O1243" s="2" t="s">
        <v>22</v>
      </c>
      <c r="V1243" s="59" t="s">
        <v>500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226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1289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1471</v>
      </c>
      <c r="O1248" s="2" t="s">
        <v>22</v>
      </c>
      <c r="V1248" s="59" t="s">
        <v>501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502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503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1326</v>
      </c>
      <c r="O1252" s="2" t="s">
        <v>22</v>
      </c>
      <c r="V1252" s="59" t="s">
        <v>198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1342</v>
      </c>
      <c r="O1254" s="2" t="s">
        <v>22</v>
      </c>
      <c r="V1254" s="59" t="s">
        <v>199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1341</v>
      </c>
      <c r="O1256" s="2" t="s">
        <v>22</v>
      </c>
      <c r="V1256" s="59" t="s">
        <v>200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1351</v>
      </c>
      <c r="O1258" s="2" t="s">
        <v>22</v>
      </c>
      <c r="V1258" s="59" t="s">
        <v>205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1472</v>
      </c>
      <c r="O1259" s="2" t="s">
        <v>22</v>
      </c>
      <c r="P1259" s="19"/>
      <c r="V1259" s="59" t="s">
        <v>504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215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505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1456</v>
      </c>
      <c r="O1262" s="2" t="s">
        <v>22</v>
      </c>
      <c r="V1262" s="59" t="s">
        <v>506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1301</v>
      </c>
      <c r="O1263" s="12" t="s">
        <v>24</v>
      </c>
      <c r="V1263" s="59" t="s">
        <v>1710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456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1406</v>
      </c>
      <c r="O1265" s="2" t="s">
        <v>22</v>
      </c>
      <c r="V1265" s="59" t="s">
        <v>457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1293</v>
      </c>
      <c r="O1266" s="2" t="s">
        <v>23</v>
      </c>
      <c r="S1266" s="8" t="s">
        <v>1767</v>
      </c>
      <c r="T1266" s="12" t="s">
        <v>1776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1342</v>
      </c>
      <c r="O1268" s="2" t="s">
        <v>22</v>
      </c>
      <c r="V1268" s="59" t="s">
        <v>199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1341</v>
      </c>
      <c r="O1270" s="2" t="s">
        <v>22</v>
      </c>
      <c r="V1270" s="59" t="s">
        <v>200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1473</v>
      </c>
      <c r="O1272" s="2" t="s">
        <v>22</v>
      </c>
      <c r="S1272" s="3"/>
      <c r="T1272" s="26"/>
      <c r="U1272" s="34" t="s">
        <v>1742</v>
      </c>
      <c r="V1272" s="59" t="s">
        <v>507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1335</v>
      </c>
      <c r="O1273" s="2" t="s">
        <v>22</v>
      </c>
      <c r="V1273" s="59" t="s">
        <v>463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373</v>
      </c>
      <c r="O1275" s="12"/>
      <c r="U1275" s="34" t="s">
        <v>1729</v>
      </c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461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1336</v>
      </c>
      <c r="O1277" s="2" t="s">
        <v>22</v>
      </c>
      <c r="V1277" s="59" t="s">
        <v>483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508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1300</v>
      </c>
      <c r="O1280" s="12" t="s">
        <v>24</v>
      </c>
      <c r="U1280" s="34" t="s">
        <v>1739</v>
      </c>
      <c r="V1280" s="59" t="s">
        <v>1725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1336</v>
      </c>
      <c r="O1281" s="2" t="s">
        <v>22</v>
      </c>
      <c r="V1281" s="59" t="s">
        <v>483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323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1474</v>
      </c>
      <c r="O1286" s="2" t="s">
        <v>22</v>
      </c>
      <c r="V1286" s="59" t="s">
        <v>509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510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1475</v>
      </c>
      <c r="O1288" s="2" t="s">
        <v>22</v>
      </c>
      <c r="V1288" s="59" t="s">
        <v>511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1300</v>
      </c>
      <c r="O1289" s="12" t="s">
        <v>24</v>
      </c>
      <c r="U1289" s="34" t="s">
        <v>1739</v>
      </c>
      <c r="V1289" s="59" t="s">
        <v>1725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512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1476</v>
      </c>
      <c r="O1292" s="2" t="s">
        <v>22</v>
      </c>
      <c r="V1292" s="59" t="s">
        <v>513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1438</v>
      </c>
      <c r="O1293" s="2" t="s">
        <v>22</v>
      </c>
      <c r="V1293" s="59" t="s">
        <v>514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515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1477</v>
      </c>
      <c r="O1296" s="2" t="s">
        <v>22</v>
      </c>
      <c r="V1296" s="59" t="s">
        <v>516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395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206</v>
      </c>
      <c r="O1301" s="12"/>
      <c r="T1301" s="25"/>
      <c r="U1301" s="34" t="s">
        <v>1743</v>
      </c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1478</v>
      </c>
      <c r="O1302" s="2" t="s">
        <v>22</v>
      </c>
      <c r="V1302" s="59" t="s">
        <v>517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518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1479</v>
      </c>
      <c r="O1307" s="2" t="s">
        <v>22</v>
      </c>
      <c r="V1307" s="59" t="s">
        <v>519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294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478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520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521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1323</v>
      </c>
      <c r="O1312" s="2" t="s">
        <v>22</v>
      </c>
      <c r="V1312" s="59" t="s">
        <v>197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1293</v>
      </c>
      <c r="O1313" s="2" t="s">
        <v>23</v>
      </c>
      <c r="S1313" s="8" t="s">
        <v>1767</v>
      </c>
      <c r="T1313" s="12" t="s">
        <v>1776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456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1406</v>
      </c>
      <c r="O1316" s="2" t="s">
        <v>22</v>
      </c>
      <c r="V1316" s="59" t="s">
        <v>457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206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1480</v>
      </c>
      <c r="O1318" s="2" t="s">
        <v>22</v>
      </c>
      <c r="V1318" s="59" t="s">
        <v>522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252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1418</v>
      </c>
      <c r="O1320" s="2" t="s">
        <v>22</v>
      </c>
      <c r="V1320" s="59" t="s">
        <v>487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329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1" t="s">
        <v>1481</v>
      </c>
      <c r="O1322" s="2" t="s">
        <v>22</v>
      </c>
      <c r="V1322" s="59" t="s">
        <v>523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524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525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373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526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373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254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527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269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1791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1300</v>
      </c>
      <c r="O1332" s="12" t="s">
        <v>24</v>
      </c>
      <c r="U1332" s="34" t="s">
        <v>1744</v>
      </c>
      <c r="V1332" s="59" t="s">
        <v>1725</v>
      </c>
      <c r="W1332" s="3"/>
    </row>
    <row r="1333" spans="5:23" ht="18.95" customHeight="1" x14ac:dyDescent="0.3">
      <c r="E1333" s="11"/>
      <c r="F1333" s="11"/>
      <c r="G1333" s="11"/>
      <c r="H1333" s="11" t="s">
        <v>1791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528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1791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529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1791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530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1791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531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532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533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423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1416</v>
      </c>
      <c r="O1341" s="2" t="s">
        <v>22</v>
      </c>
      <c r="V1341" s="59" t="s">
        <v>462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461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226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534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535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1335</v>
      </c>
      <c r="O1346" s="2" t="s">
        <v>22</v>
      </c>
      <c r="V1346" s="59" t="s">
        <v>463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1335</v>
      </c>
      <c r="O1347" s="2" t="s">
        <v>22</v>
      </c>
      <c r="V1347" s="59" t="s">
        <v>463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394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536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537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538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208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480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328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477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249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478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226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456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1406</v>
      </c>
      <c r="O1362" s="2" t="s">
        <v>22</v>
      </c>
      <c r="V1362" s="59" t="s">
        <v>457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1293</v>
      </c>
      <c r="O1363" s="2" t="s">
        <v>23</v>
      </c>
      <c r="S1363" s="8" t="s">
        <v>1767</v>
      </c>
      <c r="T1363" s="12" t="s">
        <v>1776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539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1408</v>
      </c>
      <c r="O1366" s="2" t="s">
        <v>22</v>
      </c>
      <c r="V1366" s="59" t="s">
        <v>540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1398</v>
      </c>
      <c r="O1367" s="2" t="s">
        <v>22</v>
      </c>
      <c r="V1367" s="59" t="s">
        <v>541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1482</v>
      </c>
      <c r="O1368" s="2" t="s">
        <v>22</v>
      </c>
      <c r="V1368" s="59" t="s">
        <v>542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456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1290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543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1483</v>
      </c>
      <c r="O1372" s="2" t="s">
        <v>22</v>
      </c>
      <c r="V1372" s="59" t="s">
        <v>544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539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1484</v>
      </c>
      <c r="O1374" s="2" t="s">
        <v>22</v>
      </c>
      <c r="V1374" s="59" t="s">
        <v>545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1485</v>
      </c>
      <c r="O1375" s="2" t="s">
        <v>22</v>
      </c>
      <c r="V1375" s="59" t="s">
        <v>546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1416</v>
      </c>
      <c r="O1376" s="2" t="s">
        <v>22</v>
      </c>
      <c r="V1376" s="59" t="s">
        <v>462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461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226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534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535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1335</v>
      </c>
      <c r="O1381" s="2" t="s">
        <v>22</v>
      </c>
      <c r="S1381" s="25"/>
      <c r="T1381" s="26"/>
      <c r="V1381" s="59" t="s">
        <v>463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1439</v>
      </c>
      <c r="O1382" s="2" t="s">
        <v>22</v>
      </c>
      <c r="T1382" s="26"/>
      <c r="V1382" s="59" t="s">
        <v>464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1459</v>
      </c>
      <c r="O1385" s="2" t="s">
        <v>22</v>
      </c>
      <c r="S1385" s="2" t="s">
        <v>1745</v>
      </c>
      <c r="T1385" s="2" t="s">
        <v>1746</v>
      </c>
      <c r="V1385" s="60" t="s">
        <v>547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548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549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226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550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395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551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1486</v>
      </c>
      <c r="O1393" s="2" t="s">
        <v>22</v>
      </c>
      <c r="V1393" s="59" t="s">
        <v>552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1487</v>
      </c>
      <c r="O1396" s="2" t="s">
        <v>22</v>
      </c>
      <c r="P1396" s="19"/>
      <c r="V1396" s="59" t="s">
        <v>553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1289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385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1419</v>
      </c>
      <c r="O1399" s="2" t="s">
        <v>22</v>
      </c>
      <c r="T1399" s="26"/>
      <c r="V1399" s="59" t="s">
        <v>554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226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1488</v>
      </c>
      <c r="O1401" s="2" t="s">
        <v>22</v>
      </c>
      <c r="T1401" s="26"/>
      <c r="V1401" s="60" t="s">
        <v>555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556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1489</v>
      </c>
      <c r="O1404" s="2" t="s">
        <v>22</v>
      </c>
      <c r="S1404" s="25"/>
      <c r="T1404" s="24"/>
      <c r="V1404" s="59" t="s">
        <v>557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1459</v>
      </c>
      <c r="O1407" s="2" t="s">
        <v>22</v>
      </c>
      <c r="V1407" s="59" t="s">
        <v>547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1289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385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1490</v>
      </c>
      <c r="O1410" s="2" t="s">
        <v>22</v>
      </c>
      <c r="U1410" s="48" t="s">
        <v>1747</v>
      </c>
      <c r="V1410" s="59" t="s">
        <v>558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559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560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1491</v>
      </c>
      <c r="O1416" s="2" t="s">
        <v>22</v>
      </c>
      <c r="S1416" s="46"/>
      <c r="U1416" s="45"/>
      <c r="V1416" s="59" t="s">
        <v>561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562</v>
      </c>
      <c r="O1417" s="12"/>
      <c r="P1417" s="9" t="s">
        <v>25</v>
      </c>
      <c r="V1417" s="59" t="s">
        <v>1665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563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1293</v>
      </c>
      <c r="O1420" s="2" t="s">
        <v>23</v>
      </c>
      <c r="S1420" s="8" t="s">
        <v>1767</v>
      </c>
      <c r="T1420" s="12" t="s">
        <v>1776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1321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1345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564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565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188</v>
      </c>
      <c r="O1430" s="12"/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566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456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1406</v>
      </c>
      <c r="O1433" s="2" t="s">
        <v>22</v>
      </c>
      <c r="V1433" s="59" t="s">
        <v>457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1293</v>
      </c>
      <c r="O1434" s="2" t="s">
        <v>23</v>
      </c>
      <c r="S1434" s="8" t="s">
        <v>1767</v>
      </c>
      <c r="T1434" s="12" t="s">
        <v>1776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1433</v>
      </c>
      <c r="O1436" s="2" t="s">
        <v>22</v>
      </c>
      <c r="S1436" s="25"/>
      <c r="T1436" s="25"/>
      <c r="V1436" s="59" t="s">
        <v>567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568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1335</v>
      </c>
      <c r="O1438" s="2" t="s">
        <v>22</v>
      </c>
      <c r="V1438" s="59" t="s">
        <v>463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373</v>
      </c>
      <c r="O1440" s="12"/>
      <c r="U1440" s="34" t="s">
        <v>1729</v>
      </c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461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1335</v>
      </c>
      <c r="O1442" s="2" t="s">
        <v>22</v>
      </c>
      <c r="V1442" s="59" t="s">
        <v>463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394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395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1433</v>
      </c>
      <c r="O1446" s="2" t="s">
        <v>22</v>
      </c>
      <c r="V1446" s="59" t="s">
        <v>567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1492</v>
      </c>
      <c r="O1449" s="2" t="s">
        <v>22</v>
      </c>
      <c r="V1449" s="59" t="s">
        <v>569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570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571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572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252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456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1406</v>
      </c>
      <c r="O1455" s="2" t="s">
        <v>22</v>
      </c>
      <c r="V1455" s="59" t="s">
        <v>457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1392</v>
      </c>
      <c r="O1456" s="2" t="s">
        <v>22</v>
      </c>
      <c r="V1456" s="59" t="s">
        <v>359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395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1493</v>
      </c>
      <c r="O1459" s="2" t="s">
        <v>22</v>
      </c>
      <c r="V1459" s="59" t="s">
        <v>573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574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1321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575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576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1302</v>
      </c>
      <c r="O1467" s="12" t="s">
        <v>24</v>
      </c>
      <c r="V1467" s="59" t="s">
        <v>1711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1494</v>
      </c>
      <c r="O1469" s="2" t="s">
        <v>22</v>
      </c>
      <c r="S1469" s="34"/>
      <c r="T1469" s="25"/>
      <c r="U1469" s="3"/>
      <c r="V1469" s="59" t="s">
        <v>577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478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578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456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1406</v>
      </c>
      <c r="O1473" s="2" t="s">
        <v>22</v>
      </c>
      <c r="V1473" s="59" t="s">
        <v>457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1293</v>
      </c>
      <c r="O1474" s="2" t="s">
        <v>23</v>
      </c>
      <c r="S1474" s="8" t="s">
        <v>1767</v>
      </c>
      <c r="T1474" s="12" t="s">
        <v>1776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1494</v>
      </c>
      <c r="O1476" s="2" t="s">
        <v>22</v>
      </c>
      <c r="V1476" s="59" t="s">
        <v>577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478</v>
      </c>
      <c r="O1477" s="12"/>
      <c r="U1477" s="34" t="s">
        <v>1729</v>
      </c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579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1335</v>
      </c>
      <c r="O1479" s="2" t="s">
        <v>22</v>
      </c>
      <c r="V1479" s="59" t="s">
        <v>463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373</v>
      </c>
      <c r="O1481" s="12"/>
      <c r="U1481" s="34" t="s">
        <v>1729</v>
      </c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461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1790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1495</v>
      </c>
      <c r="O1483" s="2" t="s">
        <v>22</v>
      </c>
      <c r="V1483" s="59" t="s">
        <v>580</v>
      </c>
      <c r="W1483" s="3"/>
    </row>
    <row r="1484" spans="5:23" ht="18.95" customHeight="1" x14ac:dyDescent="0.3">
      <c r="E1484" s="11"/>
      <c r="F1484" s="11"/>
      <c r="G1484" s="11"/>
      <c r="H1484" s="11" t="s">
        <v>1790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1790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581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1790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1790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1303</v>
      </c>
      <c r="O1488" s="12" t="s">
        <v>24</v>
      </c>
      <c r="V1488" s="59" t="s">
        <v>1711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1496</v>
      </c>
      <c r="O1489" s="2" t="s">
        <v>22</v>
      </c>
      <c r="V1489" s="59" t="s">
        <v>582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576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1304</v>
      </c>
      <c r="O1493" s="12" t="s">
        <v>24</v>
      </c>
      <c r="U1493" s="34" t="s">
        <v>1737</v>
      </c>
      <c r="V1493" s="59" t="s">
        <v>1712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583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1497</v>
      </c>
      <c r="O1495" s="2" t="s">
        <v>22</v>
      </c>
      <c r="V1495" s="59" t="s">
        <v>584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585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427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1498</v>
      </c>
      <c r="O1499" s="2" t="s">
        <v>22</v>
      </c>
      <c r="V1499" s="59" t="s">
        <v>586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587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588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456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1406</v>
      </c>
      <c r="O1504" s="2" t="s">
        <v>22</v>
      </c>
      <c r="V1504" s="59" t="s">
        <v>457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1293</v>
      </c>
      <c r="O1505" s="2" t="s">
        <v>23</v>
      </c>
      <c r="S1505" s="8" t="s">
        <v>1767</v>
      </c>
      <c r="T1505" s="12" t="s">
        <v>1776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1499</v>
      </c>
      <c r="O1507" s="2" t="s">
        <v>22</v>
      </c>
      <c r="U1507" s="48"/>
      <c r="V1507" s="59" t="s">
        <v>589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427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1500</v>
      </c>
      <c r="O1509" s="2" t="s">
        <v>22</v>
      </c>
      <c r="U1509" s="34" t="s">
        <v>1729</v>
      </c>
      <c r="V1509" s="59" t="s">
        <v>590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1335</v>
      </c>
      <c r="O1510" s="2" t="s">
        <v>22</v>
      </c>
      <c r="V1510" s="59" t="s">
        <v>463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373</v>
      </c>
      <c r="O1512" s="12"/>
      <c r="U1512" s="34" t="s">
        <v>1729</v>
      </c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461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1336</v>
      </c>
      <c r="O1514" s="2" t="s">
        <v>22</v>
      </c>
      <c r="V1514" s="59" t="s">
        <v>483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591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1501</v>
      </c>
      <c r="O1517" s="2" t="s">
        <v>22</v>
      </c>
      <c r="V1517" s="59" t="s">
        <v>592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593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277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594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208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587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588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595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59" t="s">
        <v>188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588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596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1502</v>
      </c>
      <c r="O1532" s="2" t="s">
        <v>22</v>
      </c>
      <c r="V1532" s="59" t="s">
        <v>597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456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1406</v>
      </c>
      <c r="O1534" s="2" t="s">
        <v>22</v>
      </c>
      <c r="T1534" s="26"/>
      <c r="V1534" s="59" t="s">
        <v>457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1293</v>
      </c>
      <c r="O1535" s="2" t="s">
        <v>23</v>
      </c>
      <c r="S1535" s="8" t="s">
        <v>1767</v>
      </c>
      <c r="T1535" s="12" t="s">
        <v>1776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596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1510</v>
      </c>
      <c r="O1538" s="2" t="s">
        <v>22</v>
      </c>
      <c r="P1538" s="19"/>
      <c r="V1538" s="59" t="s">
        <v>598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1335</v>
      </c>
      <c r="O1539" s="2" t="s">
        <v>22</v>
      </c>
      <c r="V1539" s="59" t="s">
        <v>463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373</v>
      </c>
      <c r="O1541" s="12"/>
      <c r="U1541" s="34" t="s">
        <v>1729</v>
      </c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461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1495</v>
      </c>
      <c r="O1543" s="2" t="s">
        <v>22</v>
      </c>
      <c r="V1543" s="59" t="s">
        <v>599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824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588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595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188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588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600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601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602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603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1502</v>
      </c>
      <c r="O1558" s="2" t="s">
        <v>22</v>
      </c>
      <c r="P1558" s="19"/>
      <c r="V1558" s="59" t="s">
        <v>597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604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6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605</v>
      </c>
      <c r="O1561" s="42"/>
      <c r="P1561" s="43"/>
      <c r="Q1561" s="44"/>
      <c r="R1561" s="44"/>
      <c r="S1561" s="44"/>
      <c r="T1561" s="66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456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1406</v>
      </c>
      <c r="O1564" s="2" t="s">
        <v>22</v>
      </c>
      <c r="T1564" s="24"/>
      <c r="V1564" s="59" t="s">
        <v>457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1293</v>
      </c>
      <c r="O1565" s="2" t="s">
        <v>23</v>
      </c>
      <c r="S1565" s="8" t="s">
        <v>1767</v>
      </c>
      <c r="T1565" s="12" t="s">
        <v>1776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603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1510</v>
      </c>
      <c r="O1568" s="2" t="s">
        <v>22</v>
      </c>
      <c r="T1568" s="63"/>
      <c r="U1568" s="25"/>
      <c r="V1568" s="59" t="s">
        <v>598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1335</v>
      </c>
      <c r="O1569" s="2" t="s">
        <v>22</v>
      </c>
      <c r="V1569" s="59" t="s">
        <v>463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373</v>
      </c>
      <c r="O1571" s="12"/>
      <c r="T1571" s="26"/>
      <c r="U1571" s="25" t="s">
        <v>1729</v>
      </c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461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1495</v>
      </c>
      <c r="O1573" s="2" t="s">
        <v>22</v>
      </c>
      <c r="P1573" s="19"/>
      <c r="V1573" s="59" t="s">
        <v>580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824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588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600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601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602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456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1406</v>
      </c>
      <c r="O1582" s="2" t="s">
        <v>22</v>
      </c>
      <c r="P1582" s="19"/>
      <c r="V1582" s="59" t="s">
        <v>457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1293</v>
      </c>
      <c r="O1583" s="2" t="s">
        <v>23</v>
      </c>
      <c r="S1583" s="8" t="s">
        <v>1767</v>
      </c>
      <c r="T1583" s="12" t="s">
        <v>1776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606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1335</v>
      </c>
      <c r="O1587" s="2" t="s">
        <v>22</v>
      </c>
      <c r="U1587" s="26"/>
      <c r="V1587" s="59" t="s">
        <v>463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373</v>
      </c>
      <c r="O1589" s="12"/>
      <c r="U1589" s="34" t="s">
        <v>1729</v>
      </c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461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607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394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1336</v>
      </c>
      <c r="O1594" s="2" t="s">
        <v>22</v>
      </c>
      <c r="V1594" s="59" t="s">
        <v>483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608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609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610</v>
      </c>
      <c r="O1597" s="12"/>
      <c r="U1597" s="34" t="s">
        <v>1729</v>
      </c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1511</v>
      </c>
      <c r="O1599" s="2" t="s">
        <v>22</v>
      </c>
      <c r="V1599" s="59" t="s">
        <v>611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612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252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456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1406</v>
      </c>
      <c r="O1603" s="2" t="s">
        <v>22</v>
      </c>
      <c r="V1603" s="59" t="s">
        <v>457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1392</v>
      </c>
      <c r="O1604" s="2" t="s">
        <v>22</v>
      </c>
      <c r="V1604" s="59" t="s">
        <v>359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1503</v>
      </c>
      <c r="O1605" s="2" t="s">
        <v>22</v>
      </c>
      <c r="V1605" s="59" t="s">
        <v>613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606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277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614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1399</v>
      </c>
      <c r="O1611" s="2" t="s">
        <v>22</v>
      </c>
      <c r="V1611" s="60" t="s">
        <v>615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1295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616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1336</v>
      </c>
      <c r="O1617" s="2" t="s">
        <v>22</v>
      </c>
      <c r="V1617" s="59" t="s">
        <v>483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1504</v>
      </c>
      <c r="O1618" s="2" t="s">
        <v>22</v>
      </c>
      <c r="U1618" s="48"/>
      <c r="V1618" s="59" t="s">
        <v>617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1506</v>
      </c>
      <c r="O1620" s="2" t="s">
        <v>22</v>
      </c>
      <c r="V1620" s="59" t="s">
        <v>618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1507</v>
      </c>
      <c r="O1621" s="2" t="s">
        <v>22</v>
      </c>
      <c r="U1621" s="34" t="s">
        <v>1737</v>
      </c>
      <c r="V1621" s="59" t="s">
        <v>619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226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456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620</v>
      </c>
      <c r="O1628" s="12"/>
      <c r="S1628" s="2" t="s">
        <v>1728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1344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1293</v>
      </c>
      <c r="O1630" s="2" t="s">
        <v>23</v>
      </c>
      <c r="S1630" s="8" t="s">
        <v>1767</v>
      </c>
      <c r="T1630" s="12" t="s">
        <v>1776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228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1508</v>
      </c>
      <c r="O1634" s="2" t="s">
        <v>22</v>
      </c>
      <c r="P1634" s="19"/>
      <c r="V1634" s="59" t="s">
        <v>621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1320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471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1509</v>
      </c>
      <c r="O1639" s="2" t="s">
        <v>22</v>
      </c>
      <c r="V1639" s="59" t="s">
        <v>622</v>
      </c>
      <c r="W1639" s="3"/>
    </row>
    <row r="1640" spans="8:23" ht="18.95" customHeight="1" x14ac:dyDescent="0.3">
      <c r="H1640" s="11" t="s">
        <v>1792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623</v>
      </c>
      <c r="O1640" s="12"/>
      <c r="V1640" s="59"/>
      <c r="W1640" s="3"/>
    </row>
    <row r="1641" spans="8:23" ht="18.95" customHeight="1" x14ac:dyDescent="0.3">
      <c r="H1641" s="11" t="s">
        <v>1792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624</v>
      </c>
      <c r="O1641" s="12"/>
      <c r="V1641" s="59"/>
      <c r="W1641" s="3"/>
    </row>
    <row r="1642" spans="8:23" ht="18.95" customHeight="1" x14ac:dyDescent="0.3">
      <c r="H1642" s="11" t="s">
        <v>1792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1512</v>
      </c>
      <c r="O1642" s="2" t="s">
        <v>22</v>
      </c>
      <c r="V1642" s="59" t="s">
        <v>625</v>
      </c>
      <c r="W1642" s="3"/>
    </row>
    <row r="1643" spans="8:23" ht="18.95" customHeight="1" x14ac:dyDescent="0.3">
      <c r="H1643" s="11" t="s">
        <v>1792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626</v>
      </c>
      <c r="O1643" s="12"/>
      <c r="P1643" s="19"/>
      <c r="V1643" s="59"/>
      <c r="W1643" s="3"/>
    </row>
    <row r="1644" spans="8:23" ht="20.25" x14ac:dyDescent="0.3">
      <c r="H1644" s="11" t="s">
        <v>1792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1513</v>
      </c>
      <c r="O1644" s="2" t="s">
        <v>22</v>
      </c>
      <c r="U1644" s="48"/>
      <c r="V1644" s="59" t="s">
        <v>627</v>
      </c>
      <c r="W1644" s="3"/>
    </row>
    <row r="1645" spans="8:23" ht="18.95" customHeight="1" x14ac:dyDescent="0.3">
      <c r="H1645" s="11" t="s">
        <v>1792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628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629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630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1514</v>
      </c>
      <c r="O1649" s="2" t="s">
        <v>22</v>
      </c>
      <c r="V1649" s="59" t="s">
        <v>631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632</v>
      </c>
      <c r="O1653" s="12"/>
      <c r="P1653" s="9" t="s">
        <v>25</v>
      </c>
      <c r="V1653" s="59" t="s">
        <v>1666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633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1293</v>
      </c>
      <c r="O1656" s="2" t="s">
        <v>23</v>
      </c>
      <c r="S1656" s="8" t="s">
        <v>1767</v>
      </c>
      <c r="T1656" s="12" t="s">
        <v>1776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1401</v>
      </c>
      <c r="O1658" s="2" t="s">
        <v>22</v>
      </c>
      <c r="V1658" s="59" t="s">
        <v>634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635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636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637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1320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495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1377</v>
      </c>
      <c r="O1674" s="2" t="s">
        <v>22</v>
      </c>
      <c r="V1674" s="59" t="s">
        <v>500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226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638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226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438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439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495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449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371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1370</v>
      </c>
      <c r="O1687" s="2" t="s">
        <v>22</v>
      </c>
      <c r="V1687" s="59" t="s">
        <v>639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196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1299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1293</v>
      </c>
      <c r="O1690" s="2" t="s">
        <v>23</v>
      </c>
      <c r="S1690" s="8" t="s">
        <v>1767</v>
      </c>
      <c r="T1690" s="12" t="s">
        <v>1776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1401</v>
      </c>
      <c r="O1692" s="2" t="s">
        <v>22</v>
      </c>
      <c r="V1692" s="59" t="s">
        <v>634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636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637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1515</v>
      </c>
      <c r="O1698" s="2" t="s">
        <v>22</v>
      </c>
      <c r="V1698" s="59" t="s">
        <v>640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1320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495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1377</v>
      </c>
      <c r="O1710" s="2" t="s">
        <v>22</v>
      </c>
      <c r="V1710" s="59" t="s">
        <v>500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226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371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1367</v>
      </c>
      <c r="O1714" s="2" t="s">
        <v>22</v>
      </c>
      <c r="V1714" s="59" t="s">
        <v>641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196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1299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1293</v>
      </c>
      <c r="O1717" s="2" t="s">
        <v>23</v>
      </c>
      <c r="S1717" s="8" t="s">
        <v>1767</v>
      </c>
      <c r="T1717" s="12" t="s">
        <v>1776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1403</v>
      </c>
      <c r="O1719" s="2" t="s">
        <v>22</v>
      </c>
      <c r="V1719" s="59" t="s">
        <v>642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1337</v>
      </c>
      <c r="O1720" s="2" t="s">
        <v>22</v>
      </c>
      <c r="V1720" s="59" t="s">
        <v>643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644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637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1516</v>
      </c>
      <c r="O1725" s="2" t="s">
        <v>22</v>
      </c>
      <c r="V1725" s="59" t="s">
        <v>645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1320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1337</v>
      </c>
      <c r="O1733" s="2" t="s">
        <v>22</v>
      </c>
      <c r="V1733" s="59" t="s">
        <v>643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323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1505</v>
      </c>
      <c r="O1735" s="2" t="s">
        <v>22</v>
      </c>
      <c r="V1735" s="59" t="s">
        <v>646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226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371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1369</v>
      </c>
      <c r="O1739" s="2" t="s">
        <v>22</v>
      </c>
      <c r="U1739" s="34" t="s">
        <v>1732</v>
      </c>
      <c r="V1739" s="59" t="s">
        <v>647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196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1299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1293</v>
      </c>
      <c r="O1742" s="2" t="s">
        <v>23</v>
      </c>
      <c r="S1742" s="8" t="s">
        <v>1767</v>
      </c>
      <c r="T1742" s="12" t="s">
        <v>1776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1402</v>
      </c>
      <c r="O1744" s="2" t="s">
        <v>22</v>
      </c>
      <c r="U1744" s="34" t="s">
        <v>1737</v>
      </c>
      <c r="V1744" s="59" t="s">
        <v>648</v>
      </c>
    </row>
    <row r="1745" spans="9:22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649</v>
      </c>
      <c r="U1745" s="34" t="s">
        <v>1737</v>
      </c>
      <c r="V1745" s="59"/>
    </row>
    <row r="1746" spans="9:22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2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395</v>
      </c>
      <c r="V1747" s="59"/>
    </row>
    <row r="1748" spans="9:22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478</v>
      </c>
      <c r="V1748" s="59"/>
    </row>
    <row r="1749" spans="9:22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637</v>
      </c>
      <c r="V1749" s="59"/>
    </row>
    <row r="1750" spans="9:22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2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1517</v>
      </c>
      <c r="O1751" s="2" t="s">
        <v>22</v>
      </c>
      <c r="V1751" s="59" t="s">
        <v>650</v>
      </c>
    </row>
    <row r="1752" spans="9:22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2" ht="18.95" customHeight="1" x14ac:dyDescent="0.3">
      <c r="I1753" s="58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59" t="s">
        <v>1320</v>
      </c>
      <c r="O1753" s="2" t="s">
        <v>22</v>
      </c>
      <c r="V1753" s="59" t="s">
        <v>138</v>
      </c>
    </row>
    <row r="1754" spans="9:22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2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2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2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2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2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478</v>
      </c>
      <c r="V1759" s="59"/>
    </row>
    <row r="1760" spans="9:22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1328</v>
      </c>
      <c r="O1762" s="2" t="s">
        <v>22</v>
      </c>
      <c r="V1762" s="59" t="s">
        <v>350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226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371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1367</v>
      </c>
      <c r="O1766" s="2" t="s">
        <v>22</v>
      </c>
      <c r="V1766" s="59" t="s">
        <v>641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196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1299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1293</v>
      </c>
      <c r="O1769" s="2" t="s">
        <v>23</v>
      </c>
      <c r="S1769" s="8" t="s">
        <v>1767</v>
      </c>
      <c r="T1769" s="12" t="s">
        <v>1776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371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1370</v>
      </c>
      <c r="O1772" s="2" t="s">
        <v>22</v>
      </c>
      <c r="V1772" s="59" t="s">
        <v>639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371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1369</v>
      </c>
      <c r="O1774" s="2" t="s">
        <v>22</v>
      </c>
      <c r="U1774" s="34" t="s">
        <v>1735</v>
      </c>
      <c r="V1774" s="59" t="s">
        <v>647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1394</v>
      </c>
      <c r="O1775" s="2" t="s">
        <v>22</v>
      </c>
      <c r="V1775" s="59" t="s">
        <v>325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252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371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1367</v>
      </c>
      <c r="O1778" s="2" t="s">
        <v>22</v>
      </c>
      <c r="V1778" s="59" t="s">
        <v>641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1392</v>
      </c>
      <c r="O1779" s="2" t="s">
        <v>22</v>
      </c>
      <c r="V1779" s="59" t="s">
        <v>359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651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249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312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269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252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371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1370</v>
      </c>
      <c r="O1787" s="2" t="s">
        <v>22</v>
      </c>
      <c r="V1787" s="59" t="s">
        <v>639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652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249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312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269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252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371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1369</v>
      </c>
      <c r="O1795" s="2" t="s">
        <v>22</v>
      </c>
      <c r="U1795" s="34" t="s">
        <v>1735</v>
      </c>
      <c r="V1795" s="59" t="s">
        <v>647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653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1518</v>
      </c>
      <c r="O1798" s="2" t="s">
        <v>22</v>
      </c>
      <c r="U1798" s="34" t="s">
        <v>1737</v>
      </c>
      <c r="V1798" s="59" t="s">
        <v>654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824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189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329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371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1519</v>
      </c>
      <c r="O1804" s="2" t="s">
        <v>22</v>
      </c>
      <c r="U1804" s="34" t="s">
        <v>1732</v>
      </c>
      <c r="V1804" s="59" t="s">
        <v>655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196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1299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1293</v>
      </c>
      <c r="O1807" s="2" t="s">
        <v>23</v>
      </c>
      <c r="S1807" s="8" t="s">
        <v>1767</v>
      </c>
      <c r="T1807" s="12" t="s">
        <v>1776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656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657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658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1793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659</v>
      </c>
      <c r="V1815" s="59"/>
    </row>
    <row r="1816" spans="8:22" ht="18.95" customHeight="1" x14ac:dyDescent="0.3">
      <c r="H1816" s="11" t="s">
        <v>1793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637</v>
      </c>
      <c r="V1816" s="59"/>
    </row>
    <row r="1817" spans="8:22" ht="18.95" customHeight="1" x14ac:dyDescent="0.3">
      <c r="H1817" s="11" t="s">
        <v>1793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1793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1520</v>
      </c>
      <c r="O1818" s="2" t="s">
        <v>22</v>
      </c>
      <c r="V1818" s="59" t="s">
        <v>660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1320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1794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1794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8:22" ht="18.95" customHeight="1" x14ac:dyDescent="0.3">
      <c r="H1825" s="11" t="s">
        <v>1794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208</v>
      </c>
      <c r="V1825" s="59"/>
    </row>
    <row r="1826" spans="8:22" ht="18.95" customHeight="1" x14ac:dyDescent="0.3">
      <c r="H1826" s="11" t="s">
        <v>1794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661</v>
      </c>
      <c r="V1826" s="59"/>
    </row>
    <row r="1827" spans="8:22" ht="18.95" customHeight="1" x14ac:dyDescent="0.3">
      <c r="H1827" s="11" t="s">
        <v>1794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662</v>
      </c>
      <c r="U1827" s="34" t="s">
        <v>1733</v>
      </c>
      <c r="V1827" s="59"/>
    </row>
    <row r="1828" spans="8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471</v>
      </c>
      <c r="V1828" s="59"/>
    </row>
    <row r="1829" spans="8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371</v>
      </c>
      <c r="V1829" s="59"/>
    </row>
    <row r="1830" spans="8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663</v>
      </c>
      <c r="V1830" s="59"/>
    </row>
    <row r="1831" spans="8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196</v>
      </c>
      <c r="V1831" s="59"/>
    </row>
    <row r="1832" spans="8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1299</v>
      </c>
      <c r="O1832" s="2" t="s">
        <v>22</v>
      </c>
      <c r="V1832" s="59" t="s">
        <v>118</v>
      </c>
    </row>
    <row r="1833" spans="8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1293</v>
      </c>
      <c r="O1833" s="2" t="s">
        <v>23</v>
      </c>
      <c r="S1833" s="8" t="s">
        <v>1767</v>
      </c>
      <c r="T1833" s="12" t="s">
        <v>1776</v>
      </c>
      <c r="V1833" s="59"/>
    </row>
    <row r="1834" spans="8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8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228</v>
      </c>
      <c r="V1835" s="59"/>
    </row>
    <row r="1836" spans="8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664</v>
      </c>
      <c r="V1836" s="59"/>
    </row>
    <row r="1837" spans="8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277</v>
      </c>
      <c r="O1837" s="12" t="s">
        <v>23</v>
      </c>
      <c r="V1837" s="59"/>
    </row>
    <row r="1838" spans="8:22" ht="18.95" customHeight="1" x14ac:dyDescent="0.3">
      <c r="H1838" s="11" t="s">
        <v>1796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1521</v>
      </c>
      <c r="O1838" s="2" t="s">
        <v>22</v>
      </c>
      <c r="V1838" s="59" t="s">
        <v>665</v>
      </c>
    </row>
    <row r="1839" spans="8:22" ht="18.95" customHeight="1" x14ac:dyDescent="0.3">
      <c r="H1839" s="11" t="s">
        <v>1796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666</v>
      </c>
      <c r="V1839" s="59"/>
    </row>
    <row r="1840" spans="8:22" ht="18.95" customHeight="1" x14ac:dyDescent="0.3">
      <c r="H1840" s="11" t="s">
        <v>1796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1796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277</v>
      </c>
      <c r="O1841" s="12" t="s">
        <v>23</v>
      </c>
      <c r="V1841" s="59"/>
    </row>
    <row r="1842" spans="8:22" ht="18.95" customHeight="1" x14ac:dyDescent="0.3">
      <c r="H1842" s="11" t="s">
        <v>1796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1522</v>
      </c>
      <c r="O1842" s="2" t="s">
        <v>22</v>
      </c>
      <c r="V1842" s="59" t="s">
        <v>667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637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668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1320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232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664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1287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233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371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669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196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1299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1293</v>
      </c>
      <c r="O1860" s="2" t="s">
        <v>23</v>
      </c>
      <c r="S1860" s="8" t="s">
        <v>1767</v>
      </c>
      <c r="T1860" s="12" t="s">
        <v>1776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670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1523</v>
      </c>
      <c r="O1864" s="2" t="s">
        <v>22</v>
      </c>
      <c r="V1864" s="59" t="s">
        <v>671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637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672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1320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208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673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371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1372</v>
      </c>
      <c r="O1878" s="2" t="s">
        <v>22</v>
      </c>
      <c r="U1878" s="34" t="s">
        <v>1737</v>
      </c>
      <c r="V1878" s="59" t="s">
        <v>674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196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1299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1293</v>
      </c>
      <c r="O1881" s="2" t="s">
        <v>23</v>
      </c>
      <c r="S1881" s="8" t="s">
        <v>1767</v>
      </c>
      <c r="T1881" s="12" t="s">
        <v>1776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228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1524</v>
      </c>
      <c r="O1884" s="2" t="s">
        <v>22</v>
      </c>
      <c r="V1884" s="59" t="s">
        <v>675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1420</v>
      </c>
      <c r="O1886" s="2" t="s">
        <v>22</v>
      </c>
      <c r="V1886" s="59" t="s">
        <v>305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1305</v>
      </c>
      <c r="O1887" s="12" t="s">
        <v>24</v>
      </c>
      <c r="V1887" s="59" t="s">
        <v>1726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1525</v>
      </c>
      <c r="O1889" s="2" t="s">
        <v>22</v>
      </c>
      <c r="V1889" s="59" t="s">
        <v>676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1306</v>
      </c>
      <c r="O1890" s="12" t="s">
        <v>24</v>
      </c>
      <c r="U1890" s="34" t="s">
        <v>1739</v>
      </c>
      <c r="V1890" s="59" t="s">
        <v>1713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1307</v>
      </c>
      <c r="O1891" s="12" t="s">
        <v>24</v>
      </c>
      <c r="V1891" s="59" t="s">
        <v>1714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252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1526</v>
      </c>
      <c r="O1893" s="2" t="s">
        <v>22</v>
      </c>
      <c r="V1893" s="59" t="s">
        <v>677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637</v>
      </c>
      <c r="V1894" s="59"/>
    </row>
    <row r="1895" spans="8:22" ht="18.95" customHeight="1" x14ac:dyDescent="0.3">
      <c r="H1895" s="11" t="s">
        <v>1797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1797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1527</v>
      </c>
      <c r="O1896" s="2" t="s">
        <v>22</v>
      </c>
      <c r="V1896" s="59" t="s">
        <v>678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1320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679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680</v>
      </c>
      <c r="U1904" s="34" t="s">
        <v>1732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1528</v>
      </c>
      <c r="O1905" s="2" t="s">
        <v>22</v>
      </c>
      <c r="V1905" s="59" t="s">
        <v>681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548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208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1524</v>
      </c>
      <c r="O1909" s="2" t="s">
        <v>22</v>
      </c>
      <c r="V1909" s="59" t="s">
        <v>675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682</v>
      </c>
      <c r="P1910" s="9" t="s">
        <v>25</v>
      </c>
      <c r="V1910" s="59" t="s">
        <v>1667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683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1529</v>
      </c>
      <c r="O1912" s="2" t="s">
        <v>22</v>
      </c>
      <c r="U1912" s="34" t="s">
        <v>1737</v>
      </c>
      <c r="V1912" s="59" t="s">
        <v>684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196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1299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1293</v>
      </c>
      <c r="O1915" s="2" t="s">
        <v>23</v>
      </c>
      <c r="S1915" s="8" t="s">
        <v>1767</v>
      </c>
      <c r="T1915" s="12" t="s">
        <v>1776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1398</v>
      </c>
      <c r="O1917" s="2" t="s">
        <v>22</v>
      </c>
      <c r="V1917" s="59" t="s">
        <v>541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637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1530</v>
      </c>
      <c r="O1920" s="2" t="s">
        <v>22</v>
      </c>
      <c r="V1920" s="59" t="s">
        <v>685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1320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1459</v>
      </c>
      <c r="O1928" s="2" t="s">
        <v>22</v>
      </c>
      <c r="V1928" s="59" t="s">
        <v>547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1531</v>
      </c>
      <c r="O1929" s="2" t="s">
        <v>22</v>
      </c>
      <c r="V1929" s="59" t="s">
        <v>686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269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687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226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688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1293</v>
      </c>
      <c r="O1936" s="2" t="s">
        <v>23</v>
      </c>
      <c r="S1936" s="8" t="s">
        <v>1767</v>
      </c>
      <c r="T1936" s="12" t="s">
        <v>1776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1798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260</v>
      </c>
      <c r="V1938" s="59"/>
    </row>
    <row r="1939" spans="8:22" ht="18.95" customHeight="1" x14ac:dyDescent="0.3">
      <c r="H1939" s="11" t="s">
        <v>1798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689</v>
      </c>
      <c r="V1939" s="59"/>
    </row>
    <row r="1940" spans="8:22" ht="18.95" customHeight="1" x14ac:dyDescent="0.3">
      <c r="H1940" s="11" t="s">
        <v>1798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1532</v>
      </c>
      <c r="O1940" s="2" t="s">
        <v>22</v>
      </c>
      <c r="U1940" s="34" t="s">
        <v>1737</v>
      </c>
      <c r="V1940" s="59" t="s">
        <v>690</v>
      </c>
    </row>
    <row r="1941" spans="8:22" ht="18.95" customHeight="1" x14ac:dyDescent="0.3">
      <c r="H1941" s="11" t="s">
        <v>1798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220</v>
      </c>
      <c r="V1941" s="59"/>
    </row>
    <row r="1942" spans="8:22" ht="18.95" customHeight="1" x14ac:dyDescent="0.3">
      <c r="H1942" s="11" t="s">
        <v>1798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657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691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692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693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694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1320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1799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695</v>
      </c>
      <c r="V1953" s="59"/>
    </row>
    <row r="1954" spans="8:22" ht="18.95" customHeight="1" x14ac:dyDescent="0.3">
      <c r="H1954" s="11" t="s">
        <v>1799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1799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249</v>
      </c>
      <c r="V1955" s="59"/>
    </row>
    <row r="1956" spans="8:22" ht="18.95" customHeight="1" x14ac:dyDescent="0.3">
      <c r="H1956" s="11" t="s">
        <v>1799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696</v>
      </c>
      <c r="V1956" s="59"/>
    </row>
    <row r="1957" spans="8:22" ht="18.95" customHeight="1" x14ac:dyDescent="0.3">
      <c r="H1957" s="11" t="s">
        <v>1799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1799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697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698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1288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699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700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701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702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1533</v>
      </c>
      <c r="O1966" s="2" t="s">
        <v>22</v>
      </c>
      <c r="U1966" s="34" t="s">
        <v>1737</v>
      </c>
      <c r="V1966" s="59" t="s">
        <v>703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1534</v>
      </c>
      <c r="O1967" s="2" t="s">
        <v>22</v>
      </c>
      <c r="V1967" s="59" t="s">
        <v>704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705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706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707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708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208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1535</v>
      </c>
      <c r="O1975" s="2" t="s">
        <v>22</v>
      </c>
      <c r="V1975" s="59" t="s">
        <v>709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1536</v>
      </c>
      <c r="O1976" s="2" t="s">
        <v>22</v>
      </c>
      <c r="V1976" s="59" t="s">
        <v>710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711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712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371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1537</v>
      </c>
      <c r="O1980" s="2" t="s">
        <v>22</v>
      </c>
      <c r="V1980" s="59" t="s">
        <v>713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714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196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1299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1293</v>
      </c>
      <c r="O1984" s="2" t="s">
        <v>23</v>
      </c>
      <c r="S1984" s="8" t="s">
        <v>1767</v>
      </c>
      <c r="T1984" s="12" t="s">
        <v>1776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1381</v>
      </c>
      <c r="O1986" s="2" t="s">
        <v>22</v>
      </c>
      <c r="V1986" s="59" t="s">
        <v>273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1382</v>
      </c>
      <c r="O1987" s="2" t="s">
        <v>22</v>
      </c>
      <c r="V1987" s="59" t="s">
        <v>274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715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716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1321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717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637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1538</v>
      </c>
      <c r="O1996" s="2" t="s">
        <v>22</v>
      </c>
      <c r="V1996" s="59" t="s">
        <v>718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719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1320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720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721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323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1321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365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1293</v>
      </c>
      <c r="O2014" s="2" t="s">
        <v>23</v>
      </c>
      <c r="S2014" s="8" t="s">
        <v>1767</v>
      </c>
      <c r="T2014" s="12" t="s">
        <v>1776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1539</v>
      </c>
      <c r="O2017" s="2" t="s">
        <v>22</v>
      </c>
      <c r="V2017" s="59" t="s">
        <v>722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1540</v>
      </c>
      <c r="O2018" s="2" t="s">
        <v>22</v>
      </c>
      <c r="V2018" s="59" t="s">
        <v>723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220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657</v>
      </c>
      <c r="V2020" s="59"/>
    </row>
    <row r="2021" spans="8:22" ht="18.95" customHeight="1" x14ac:dyDescent="0.3">
      <c r="H2021" s="11" t="s">
        <v>1795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724</v>
      </c>
      <c r="V2021" s="59"/>
    </row>
    <row r="2022" spans="8:22" ht="18.95" customHeight="1" x14ac:dyDescent="0.3">
      <c r="H2022" s="11" t="s">
        <v>1795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215</v>
      </c>
      <c r="V2022" s="59"/>
    </row>
    <row r="2023" spans="8:22" ht="18.95" customHeight="1" x14ac:dyDescent="0.3">
      <c r="H2023" s="11" t="s">
        <v>1795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1795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1795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1541</v>
      </c>
      <c r="O2025" s="2" t="s">
        <v>22</v>
      </c>
      <c r="V2025" s="59" t="s">
        <v>725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610</v>
      </c>
      <c r="U2026" s="34" t="s">
        <v>1729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1539</v>
      </c>
      <c r="O2028" s="2" t="s">
        <v>22</v>
      </c>
      <c r="V2028" s="59" t="s">
        <v>722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1540</v>
      </c>
      <c r="O2029" s="2" t="s">
        <v>22</v>
      </c>
      <c r="V2029" s="59" t="s">
        <v>723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637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1538</v>
      </c>
      <c r="O2032" s="2" t="s">
        <v>22</v>
      </c>
      <c r="V2032" s="59" t="s">
        <v>718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719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1320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720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721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323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1539</v>
      </c>
      <c r="O2046" s="2" t="s">
        <v>22</v>
      </c>
      <c r="V2046" s="59" t="s">
        <v>722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1540</v>
      </c>
      <c r="O2047" s="2" t="s">
        <v>22</v>
      </c>
      <c r="V2047" s="59" t="s">
        <v>723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226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371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726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196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1299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1293</v>
      </c>
      <c r="O2053" s="2" t="s">
        <v>23</v>
      </c>
      <c r="S2053" s="8" t="s">
        <v>1767</v>
      </c>
      <c r="T2053" s="12" t="s">
        <v>1776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318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1400</v>
      </c>
      <c r="O2057" s="2" t="s">
        <v>22</v>
      </c>
      <c r="V2057" s="59" t="s">
        <v>615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1295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727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637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728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1320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1400</v>
      </c>
      <c r="O2072" s="2" t="s">
        <v>22</v>
      </c>
      <c r="V2072" s="59" t="s">
        <v>615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1295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269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1400</v>
      </c>
      <c r="O2075" s="2" t="s">
        <v>22</v>
      </c>
      <c r="V2075" s="59" t="s">
        <v>615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1295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616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371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1542</v>
      </c>
      <c r="O2080" s="2" t="s">
        <v>22</v>
      </c>
      <c r="V2080" s="59" t="s">
        <v>729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196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1299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1293</v>
      </c>
      <c r="O2083" s="2" t="s">
        <v>23</v>
      </c>
      <c r="S2083" s="8" t="s">
        <v>1767</v>
      </c>
      <c r="T2083" s="12" t="s">
        <v>1776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730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731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220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732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1543</v>
      </c>
      <c r="O2090" s="2" t="s">
        <v>22</v>
      </c>
      <c r="V2090" s="59" t="s">
        <v>733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637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1544</v>
      </c>
      <c r="O2093" s="2" t="s">
        <v>22</v>
      </c>
      <c r="V2093" s="59" t="s">
        <v>734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1320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735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371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1545</v>
      </c>
      <c r="O2104" s="2" t="s">
        <v>22</v>
      </c>
      <c r="V2104" s="59" t="s">
        <v>736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196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1299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1293</v>
      </c>
      <c r="O2107" s="2" t="s">
        <v>23</v>
      </c>
      <c r="S2107" s="8" t="s">
        <v>1767</v>
      </c>
      <c r="T2107" s="12" t="s">
        <v>1776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1546</v>
      </c>
      <c r="O2109" s="2" t="s">
        <v>22</v>
      </c>
      <c r="U2109" s="34" t="s">
        <v>1732</v>
      </c>
      <c r="V2109" s="59" t="s">
        <v>737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1547</v>
      </c>
      <c r="O2111" s="2" t="s">
        <v>22</v>
      </c>
      <c r="U2111" s="34" t="s">
        <v>1735</v>
      </c>
      <c r="V2111" s="59" t="s">
        <v>738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637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1548</v>
      </c>
      <c r="O2115" s="2" t="s">
        <v>22</v>
      </c>
      <c r="V2115" s="59" t="s">
        <v>739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1320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208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673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1549</v>
      </c>
      <c r="O2124" s="2" t="s">
        <v>22</v>
      </c>
      <c r="U2124" s="34" t="s">
        <v>1732</v>
      </c>
      <c r="V2124" s="60" t="s">
        <v>740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226</v>
      </c>
      <c r="V2125" s="59"/>
    </row>
    <row r="2126" spans="8:22" ht="18.95" customHeight="1" x14ac:dyDescent="0.3">
      <c r="H2126" s="11" t="s">
        <v>1800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376</v>
      </c>
      <c r="V2126" s="59"/>
    </row>
    <row r="2127" spans="8:22" ht="18.95" customHeight="1" x14ac:dyDescent="0.3">
      <c r="H2127" s="11" t="s">
        <v>1800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1800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1550</v>
      </c>
      <c r="O2128" s="2" t="s">
        <v>22</v>
      </c>
      <c r="V2128" s="59" t="s">
        <v>741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742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743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1551</v>
      </c>
      <c r="O2133" s="2" t="s">
        <v>22</v>
      </c>
      <c r="V2133" s="59" t="s">
        <v>744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745</v>
      </c>
      <c r="U2134" s="34" t="s">
        <v>1730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1374</v>
      </c>
      <c r="O2136" s="2" t="s">
        <v>22</v>
      </c>
      <c r="V2136" s="59" t="s">
        <v>746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747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254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633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1299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1293</v>
      </c>
      <c r="O2143" s="2" t="s">
        <v>23</v>
      </c>
      <c r="S2143" s="8" t="s">
        <v>1767</v>
      </c>
      <c r="T2143" s="12" t="s">
        <v>1776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312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748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1308</v>
      </c>
      <c r="O2150" s="12" t="s">
        <v>24</v>
      </c>
      <c r="V2150" s="59" t="s">
        <v>1715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1362</v>
      </c>
      <c r="O2151" s="2" t="s">
        <v>21</v>
      </c>
      <c r="V2151" s="59" t="s">
        <v>243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749</v>
      </c>
      <c r="U2152" s="34" t="s">
        <v>1748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750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751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208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750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752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753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754</v>
      </c>
      <c r="U2162" s="34" t="s">
        <v>1743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755</v>
      </c>
      <c r="U2164" s="34" t="s">
        <v>1742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653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756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757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1374</v>
      </c>
      <c r="O2171" s="2" t="s">
        <v>22</v>
      </c>
      <c r="V2171" s="59" t="s">
        <v>746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620</v>
      </c>
      <c r="S2172" s="2" t="s">
        <v>1728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747</v>
      </c>
      <c r="U2174" s="34" t="s">
        <v>1730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1294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758</v>
      </c>
      <c r="V2177" s="59"/>
    </row>
    <row r="2178" spans="8:22" ht="18.95" customHeight="1" x14ac:dyDescent="0.3">
      <c r="H2178" s="11" t="s">
        <v>1801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1290</v>
      </c>
      <c r="O2178" s="12" t="s">
        <v>23</v>
      </c>
      <c r="V2178" s="59"/>
    </row>
    <row r="2179" spans="8:22" ht="18.95" customHeight="1" x14ac:dyDescent="0.3">
      <c r="H2179" s="11" t="s">
        <v>1801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759</v>
      </c>
      <c r="V2179" s="59"/>
    </row>
    <row r="2180" spans="8:22" ht="18.95" customHeight="1" x14ac:dyDescent="0.3">
      <c r="H2180" s="11" t="s">
        <v>1801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1293</v>
      </c>
      <c r="O2180" s="2" t="s">
        <v>23</v>
      </c>
      <c r="S2180" s="8" t="s">
        <v>1767</v>
      </c>
      <c r="T2180" s="12" t="s">
        <v>1776</v>
      </c>
      <c r="V2180" s="59"/>
    </row>
    <row r="2181" spans="8:22" ht="18.95" customHeight="1" x14ac:dyDescent="0.3">
      <c r="H2181" s="11" t="s">
        <v>1801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760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761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1552</v>
      </c>
      <c r="O2183" s="2" t="s">
        <v>22</v>
      </c>
      <c r="U2183" s="34" t="s">
        <v>1729</v>
      </c>
      <c r="V2183" s="59" t="s">
        <v>762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763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1550</v>
      </c>
      <c r="O2188" s="2" t="s">
        <v>22</v>
      </c>
      <c r="V2188" s="59" t="s">
        <v>741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764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657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254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633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1299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1293</v>
      </c>
      <c r="O2195" s="2" t="s">
        <v>23</v>
      </c>
      <c r="S2195" s="8" t="s">
        <v>1767</v>
      </c>
      <c r="T2195" s="12" t="s">
        <v>1776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637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1320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323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765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1553</v>
      </c>
      <c r="O2209" s="2" t="s">
        <v>22</v>
      </c>
      <c r="V2209" s="59" t="s">
        <v>766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767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761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1552</v>
      </c>
      <c r="O2212" s="2" t="s">
        <v>22</v>
      </c>
      <c r="V2212" s="59" t="s">
        <v>762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751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768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750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751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208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750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752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769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329</v>
      </c>
      <c r="V2223" s="59"/>
    </row>
    <row r="2224" spans="9:23" ht="18.95" customHeight="1" x14ac:dyDescent="0.3">
      <c r="I2224" s="67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8" t="s">
        <v>770</v>
      </c>
      <c r="O2224" s="12"/>
      <c r="P2224" s="9" t="s">
        <v>25</v>
      </c>
      <c r="V2224" s="68" t="s">
        <v>1668</v>
      </c>
      <c r="W2224" s="79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1554</v>
      </c>
      <c r="O2225" s="2" t="s">
        <v>22</v>
      </c>
      <c r="V2225" s="59" t="s">
        <v>771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1299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1293</v>
      </c>
      <c r="O2227" s="2" t="s">
        <v>23</v>
      </c>
      <c r="S2227" s="8" t="s">
        <v>1767</v>
      </c>
      <c r="T2227" s="12" t="s">
        <v>1776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1393</v>
      </c>
      <c r="O2229" s="2" t="s">
        <v>22</v>
      </c>
      <c r="V2229" s="59" t="s">
        <v>772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773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1555</v>
      </c>
      <c r="O2231" s="2" t="s">
        <v>22</v>
      </c>
      <c r="V2231" s="59" t="s">
        <v>774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657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1749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638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252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1556</v>
      </c>
      <c r="O2236" s="2" t="s">
        <v>22</v>
      </c>
      <c r="V2236" s="59" t="s">
        <v>775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1415</v>
      </c>
      <c r="O2237" s="2" t="s">
        <v>22</v>
      </c>
      <c r="V2237" s="59" t="s">
        <v>494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329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373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776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512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777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778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742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779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208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780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779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277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781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773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1555</v>
      </c>
      <c r="O2253" s="2" t="s">
        <v>22</v>
      </c>
      <c r="V2253" s="59" t="s">
        <v>774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226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782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773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783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208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277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781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1749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638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226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784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395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785</v>
      </c>
      <c r="V2269" s="59"/>
    </row>
    <row r="2270" spans="8:22" ht="18.95" customHeight="1" x14ac:dyDescent="0.3">
      <c r="H2270" s="11" t="s">
        <v>1802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786</v>
      </c>
      <c r="V2270" s="59"/>
    </row>
    <row r="2271" spans="8:22" ht="18.95" customHeight="1" x14ac:dyDescent="0.3">
      <c r="H2271" s="11" t="s">
        <v>1802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1802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208</v>
      </c>
      <c r="V2272" s="59"/>
    </row>
    <row r="2273" spans="8:22" ht="18.95" customHeight="1" x14ac:dyDescent="0.3">
      <c r="H2273" s="11" t="s">
        <v>1802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277</v>
      </c>
      <c r="O2273" s="12" t="s">
        <v>23</v>
      </c>
      <c r="V2273" s="59"/>
    </row>
    <row r="2274" spans="8:22" ht="18.95" customHeight="1" x14ac:dyDescent="0.3">
      <c r="H2274" s="11" t="s">
        <v>1802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781</v>
      </c>
      <c r="V2274" s="59"/>
    </row>
    <row r="2275" spans="8:22" ht="18.95" customHeight="1" x14ac:dyDescent="0.3">
      <c r="H2275" s="11" t="s">
        <v>1802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824</v>
      </c>
      <c r="V2275" s="59"/>
    </row>
    <row r="2276" spans="8:22" ht="18.95" customHeight="1" x14ac:dyDescent="0.3">
      <c r="H2276" s="11" t="s">
        <v>1802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1802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593</v>
      </c>
      <c r="V2277" s="59"/>
    </row>
    <row r="2278" spans="8:22" ht="18.95" customHeight="1" x14ac:dyDescent="0.3">
      <c r="H2278" s="11" t="s">
        <v>1802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1557</v>
      </c>
      <c r="O2278" s="2" t="s">
        <v>22</v>
      </c>
      <c r="V2278" s="59" t="s">
        <v>787</v>
      </c>
    </row>
    <row r="2279" spans="8:22" ht="18.95" customHeight="1" x14ac:dyDescent="0.3">
      <c r="H2279" s="11" t="s">
        <v>1802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277</v>
      </c>
      <c r="O2279" s="12" t="s">
        <v>23</v>
      </c>
      <c r="V2279" s="59"/>
    </row>
    <row r="2280" spans="8:22" ht="18.95" customHeight="1" x14ac:dyDescent="0.3">
      <c r="H2280" s="11" t="s">
        <v>1802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788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1558</v>
      </c>
      <c r="O2281" s="2" t="s">
        <v>22</v>
      </c>
      <c r="V2281" s="59" t="s">
        <v>789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1559</v>
      </c>
      <c r="O2282" s="2" t="s">
        <v>22</v>
      </c>
      <c r="V2282" s="59" t="s">
        <v>790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791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792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1560</v>
      </c>
      <c r="O2285" s="2" t="s">
        <v>22</v>
      </c>
      <c r="V2285" s="59" t="s">
        <v>793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794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795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1428</v>
      </c>
      <c r="O2289" s="2" t="s">
        <v>22</v>
      </c>
      <c r="U2289" s="34" t="s">
        <v>1729</v>
      </c>
      <c r="V2289" s="59" t="s">
        <v>314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742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512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1561</v>
      </c>
      <c r="O2293" s="2" t="s">
        <v>22</v>
      </c>
      <c r="V2293" s="59" t="s">
        <v>796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780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797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783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361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786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784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512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779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797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779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798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1562</v>
      </c>
      <c r="O2307" s="2" t="s">
        <v>22</v>
      </c>
      <c r="V2307" s="59" t="s">
        <v>799</v>
      </c>
    </row>
    <row r="2308" spans="8:22" ht="18.95" customHeight="1" x14ac:dyDescent="0.3">
      <c r="H2308" s="11" t="s">
        <v>1803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800</v>
      </c>
      <c r="V2308" s="59"/>
    </row>
    <row r="2309" spans="8:22" ht="18.95" customHeight="1" x14ac:dyDescent="0.3">
      <c r="H2309" s="11" t="s">
        <v>1803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1803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801</v>
      </c>
      <c r="V2310" s="59"/>
    </row>
    <row r="2311" spans="8:22" ht="18.95" customHeight="1" x14ac:dyDescent="0.3">
      <c r="H2311" s="11" t="s">
        <v>1803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802</v>
      </c>
      <c r="V2311" s="59"/>
    </row>
    <row r="2312" spans="8:22" ht="18.95" customHeight="1" x14ac:dyDescent="0.3">
      <c r="H2312" s="11" t="s">
        <v>1803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1563</v>
      </c>
      <c r="O2312" s="2" t="s">
        <v>22</v>
      </c>
      <c r="V2312" s="59" t="s">
        <v>803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226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208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1393</v>
      </c>
      <c r="O2316" s="2" t="s">
        <v>22</v>
      </c>
      <c r="U2316" s="34" t="s">
        <v>1729</v>
      </c>
      <c r="V2316" s="59" t="s">
        <v>247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316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1554</v>
      </c>
      <c r="O2318" s="2" t="s">
        <v>22</v>
      </c>
      <c r="V2318" s="59" t="s">
        <v>771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1299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1293</v>
      </c>
      <c r="O2320" s="2" t="s">
        <v>23</v>
      </c>
      <c r="S2320" s="8" t="s">
        <v>1767</v>
      </c>
      <c r="T2320" s="12" t="s">
        <v>1776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228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778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1420</v>
      </c>
      <c r="O2325" s="2" t="s">
        <v>22</v>
      </c>
      <c r="V2325" s="59" t="s">
        <v>305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373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776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512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777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778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206</v>
      </c>
      <c r="U2331" s="34" t="s">
        <v>1750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779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804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779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1320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797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805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208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778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309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1554</v>
      </c>
      <c r="O2350" s="2" t="s">
        <v>22</v>
      </c>
      <c r="V2350" s="59" t="s">
        <v>771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806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1293</v>
      </c>
      <c r="O2353" s="2" t="s">
        <v>23</v>
      </c>
      <c r="S2353" s="8" t="s">
        <v>1767</v>
      </c>
      <c r="T2353" s="12" t="s">
        <v>1776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1404</v>
      </c>
      <c r="O2355" s="2" t="s">
        <v>22</v>
      </c>
      <c r="V2355" s="59" t="s">
        <v>366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536</v>
      </c>
      <c r="U2356" s="34" t="s">
        <v>1750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807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808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809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810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570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206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779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804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779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1320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367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811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226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812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813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814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252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815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816</v>
      </c>
      <c r="U2387" s="34" t="s">
        <v>1737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817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818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367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449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806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226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338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819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338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367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820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338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367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1289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385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1804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821</v>
      </c>
      <c r="V2413" s="59"/>
    </row>
    <row r="2414" spans="8:22" ht="18.95" customHeight="1" x14ac:dyDescent="0.3">
      <c r="H2414" s="11" t="s">
        <v>1804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414</v>
      </c>
      <c r="V2414" s="59"/>
    </row>
    <row r="2415" spans="8:22" ht="18.95" customHeight="1" x14ac:dyDescent="0.3">
      <c r="H2415" s="11" t="s">
        <v>1804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822</v>
      </c>
      <c r="V2415" s="59"/>
    </row>
    <row r="2416" spans="8:22" ht="18.95" customHeight="1" x14ac:dyDescent="0.3">
      <c r="H2416" s="11" t="s">
        <v>1804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1564</v>
      </c>
      <c r="O2416" s="2" t="s">
        <v>22</v>
      </c>
      <c r="V2416" s="59" t="s">
        <v>823</v>
      </c>
    </row>
    <row r="2417" spans="8:22" ht="18.95" customHeight="1" x14ac:dyDescent="0.3">
      <c r="H2417" s="11" t="s">
        <v>1804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824</v>
      </c>
      <c r="V2417" s="59"/>
    </row>
    <row r="2418" spans="8:22" ht="18.95" customHeight="1" x14ac:dyDescent="0.3">
      <c r="H2418" s="11" t="s">
        <v>1804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1293</v>
      </c>
      <c r="O2418" s="2" t="s">
        <v>23</v>
      </c>
      <c r="S2418" s="8" t="s">
        <v>1767</v>
      </c>
      <c r="T2418" s="12" t="s">
        <v>1776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825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826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249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1805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294</v>
      </c>
      <c r="V2427" s="59"/>
    </row>
    <row r="2428" spans="8:22" ht="18.95" customHeight="1" x14ac:dyDescent="0.3">
      <c r="H2428" s="11" t="s">
        <v>1805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827</v>
      </c>
      <c r="V2428" s="59"/>
    </row>
    <row r="2429" spans="8:22" ht="18.95" customHeight="1" x14ac:dyDescent="0.3">
      <c r="H2429" s="11" t="s">
        <v>1805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1565</v>
      </c>
      <c r="O2429" s="2" t="s">
        <v>22</v>
      </c>
      <c r="V2429" s="59" t="s">
        <v>828</v>
      </c>
    </row>
    <row r="2430" spans="8:22" ht="18.95" customHeight="1" x14ac:dyDescent="0.3">
      <c r="H2430" s="11" t="s">
        <v>1805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1293</v>
      </c>
      <c r="O2430" s="2" t="s">
        <v>23</v>
      </c>
      <c r="S2430" s="8" t="s">
        <v>1767</v>
      </c>
      <c r="T2430" s="12" t="s">
        <v>1776</v>
      </c>
      <c r="V2430" s="59"/>
    </row>
    <row r="2431" spans="8:22" ht="18.95" customHeight="1" x14ac:dyDescent="0.3">
      <c r="H2431" s="11" t="s">
        <v>1805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829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782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628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1566</v>
      </c>
      <c r="O2436" s="2" t="s">
        <v>22</v>
      </c>
      <c r="V2436" s="59" t="s">
        <v>830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628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249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361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1567</v>
      </c>
      <c r="O2442" s="2" t="s">
        <v>22</v>
      </c>
      <c r="V2442" s="60" t="s">
        <v>831</v>
      </c>
    </row>
    <row r="2443" spans="8:22" ht="18.95" customHeight="1" x14ac:dyDescent="0.3">
      <c r="H2443" s="11" t="s">
        <v>1806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832</v>
      </c>
      <c r="V2443" s="59"/>
    </row>
    <row r="2444" spans="8:22" ht="18.95" customHeight="1" x14ac:dyDescent="0.3">
      <c r="H2444" s="11" t="s">
        <v>1806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833</v>
      </c>
      <c r="V2444" s="59"/>
    </row>
    <row r="2445" spans="8:22" ht="18.95" customHeight="1" x14ac:dyDescent="0.3">
      <c r="H2445" s="11" t="s">
        <v>1806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1767</v>
      </c>
      <c r="T2445" s="2" t="s">
        <v>1767</v>
      </c>
      <c r="V2445" s="59"/>
    </row>
    <row r="2446" spans="8:22" ht="18.95" customHeight="1" x14ac:dyDescent="0.3">
      <c r="H2446" s="11" t="s">
        <v>1806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1806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834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826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835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1554</v>
      </c>
      <c r="O2453" s="2" t="s">
        <v>22</v>
      </c>
      <c r="V2453" s="59" t="s">
        <v>771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1323</v>
      </c>
      <c r="O2454" s="2" t="s">
        <v>22</v>
      </c>
      <c r="V2454" s="59" t="s">
        <v>197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1293</v>
      </c>
      <c r="O2455" s="2" t="s">
        <v>23</v>
      </c>
      <c r="S2455" s="8" t="s">
        <v>1767</v>
      </c>
      <c r="T2455" s="12" t="s">
        <v>1776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1568</v>
      </c>
      <c r="O2457" s="2" t="s">
        <v>22</v>
      </c>
      <c r="V2457" s="59" t="s">
        <v>836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1569</v>
      </c>
      <c r="O2458" s="2" t="s">
        <v>22</v>
      </c>
      <c r="V2458" s="59" t="s">
        <v>837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773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1555</v>
      </c>
      <c r="O2460" s="2" t="s">
        <v>22</v>
      </c>
      <c r="V2460" s="59" t="s">
        <v>774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657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1749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638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252</v>
      </c>
      <c r="V2464" s="59"/>
    </row>
    <row r="2465" spans="9:22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1418</v>
      </c>
      <c r="O2465" s="2" t="s">
        <v>22</v>
      </c>
      <c r="U2465" s="34" t="s">
        <v>1740</v>
      </c>
      <c r="V2465" s="59" t="s">
        <v>487</v>
      </c>
    </row>
    <row r="2466" spans="9:22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329</v>
      </c>
      <c r="V2466" s="59"/>
    </row>
    <row r="2467" spans="9:22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1481</v>
      </c>
      <c r="O2467" s="2" t="s">
        <v>22</v>
      </c>
      <c r="U2467" s="34" t="s">
        <v>1740</v>
      </c>
      <c r="V2467" s="59" t="s">
        <v>523</v>
      </c>
    </row>
    <row r="2468" spans="9:22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524</v>
      </c>
      <c r="V2468" s="59"/>
    </row>
    <row r="2469" spans="9:22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838</v>
      </c>
      <c r="V2469" s="59"/>
    </row>
    <row r="2470" spans="9:22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1570</v>
      </c>
      <c r="O2470" s="2" t="s">
        <v>22</v>
      </c>
      <c r="V2470" s="59" t="s">
        <v>839</v>
      </c>
    </row>
    <row r="2471" spans="9:22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1570</v>
      </c>
      <c r="O2471" s="2" t="s">
        <v>22</v>
      </c>
      <c r="V2471" s="59" t="s">
        <v>839</v>
      </c>
    </row>
    <row r="2472" spans="9:22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2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312</v>
      </c>
      <c r="V2473" s="59"/>
    </row>
    <row r="2474" spans="9:22" ht="18.95" customHeight="1" x14ac:dyDescent="0.3">
      <c r="I2474" s="58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59" t="s">
        <v>602</v>
      </c>
      <c r="V2474" s="59"/>
    </row>
    <row r="2475" spans="9:22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1554</v>
      </c>
      <c r="O2475" s="2" t="s">
        <v>22</v>
      </c>
      <c r="V2475" s="59" t="s">
        <v>771</v>
      </c>
    </row>
    <row r="2476" spans="9:22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1299</v>
      </c>
      <c r="O2476" s="2" t="s">
        <v>22</v>
      </c>
      <c r="V2476" s="59" t="s">
        <v>118</v>
      </c>
    </row>
    <row r="2477" spans="9:22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1293</v>
      </c>
      <c r="O2477" s="2" t="s">
        <v>23</v>
      </c>
      <c r="S2477" s="8" t="s">
        <v>1767</v>
      </c>
      <c r="T2477" s="12" t="s">
        <v>1776</v>
      </c>
      <c r="V2477" s="59"/>
    </row>
    <row r="2478" spans="9:22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2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840</v>
      </c>
      <c r="V2479" s="59"/>
    </row>
    <row r="2480" spans="9:22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841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1569</v>
      </c>
      <c r="O2481" s="2" t="s">
        <v>22</v>
      </c>
      <c r="V2481" s="59" t="s">
        <v>837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773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1555</v>
      </c>
      <c r="O2483" s="2" t="s">
        <v>22</v>
      </c>
      <c r="V2483" s="59" t="s">
        <v>774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657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1749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638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252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1415</v>
      </c>
      <c r="O2488" s="2" t="s">
        <v>22</v>
      </c>
      <c r="V2488" s="59" t="s">
        <v>494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329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1751</v>
      </c>
      <c r="O2490" s="2" t="s">
        <v>22</v>
      </c>
      <c r="V2490" s="59" t="s">
        <v>842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843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844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845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846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845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846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312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602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1554</v>
      </c>
      <c r="O2500" s="2" t="s">
        <v>22</v>
      </c>
      <c r="V2500" s="59" t="s">
        <v>771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1406</v>
      </c>
      <c r="O2501" s="2" t="s">
        <v>22</v>
      </c>
      <c r="V2501" s="59" t="s">
        <v>457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1293</v>
      </c>
      <c r="O2502" s="2" t="s">
        <v>23</v>
      </c>
      <c r="S2502" s="8" t="s">
        <v>1767</v>
      </c>
      <c r="T2502" s="12" t="s">
        <v>1776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1752</v>
      </c>
      <c r="O2504" s="2" t="s">
        <v>22</v>
      </c>
      <c r="V2504" s="59" t="s">
        <v>847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1753</v>
      </c>
      <c r="O2505" s="2" t="s">
        <v>22</v>
      </c>
      <c r="V2505" s="59" t="s">
        <v>837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773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1555</v>
      </c>
      <c r="O2507" s="2" t="s">
        <v>22</v>
      </c>
      <c r="V2507" s="59" t="s">
        <v>774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657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1749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638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252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1416</v>
      </c>
      <c r="O2512" s="2" t="s">
        <v>22</v>
      </c>
      <c r="V2512" s="59" t="s">
        <v>462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329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1571</v>
      </c>
      <c r="O2514" s="2" t="s">
        <v>22</v>
      </c>
      <c r="V2514" s="59" t="s">
        <v>848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849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850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1405</v>
      </c>
      <c r="O2517" s="2" t="s">
        <v>22</v>
      </c>
      <c r="V2517" s="59" t="s">
        <v>851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1405</v>
      </c>
      <c r="O2518" s="2" t="s">
        <v>22</v>
      </c>
      <c r="V2518" s="59" t="s">
        <v>851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312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602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742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852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1561</v>
      </c>
      <c r="O2525" s="2" t="s">
        <v>22</v>
      </c>
      <c r="V2525" s="59" t="s">
        <v>796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780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797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783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361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786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784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853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854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855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856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857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1572</v>
      </c>
      <c r="O2538" s="2" t="s">
        <v>22</v>
      </c>
      <c r="V2538" s="59" t="s">
        <v>858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1407</v>
      </c>
      <c r="O2539" s="2" t="s">
        <v>22</v>
      </c>
      <c r="V2539" s="59" t="s">
        <v>859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1293</v>
      </c>
      <c r="O2540" s="2" t="s">
        <v>23</v>
      </c>
      <c r="S2540" s="8" t="s">
        <v>1767</v>
      </c>
      <c r="T2540" s="12" t="s">
        <v>1776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1807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860</v>
      </c>
      <c r="V2542" s="59"/>
    </row>
    <row r="2543" spans="8:22" ht="18.95" customHeight="1" x14ac:dyDescent="0.3">
      <c r="H2543" s="11" t="s">
        <v>1807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861</v>
      </c>
      <c r="V2543" s="59"/>
    </row>
    <row r="2544" spans="8:22" ht="18.95" customHeight="1" x14ac:dyDescent="0.3">
      <c r="H2544" s="11" t="s">
        <v>1807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862</v>
      </c>
      <c r="V2544" s="59"/>
    </row>
    <row r="2545" spans="8:22" ht="18.95" customHeight="1" x14ac:dyDescent="0.3">
      <c r="H2545" s="11" t="s">
        <v>1807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1807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863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864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1573</v>
      </c>
      <c r="O2549" s="2" t="s">
        <v>22</v>
      </c>
      <c r="U2549" s="34" t="s">
        <v>1737</v>
      </c>
      <c r="V2549" s="59" t="s">
        <v>865</v>
      </c>
    </row>
    <row r="2550" spans="8:22" ht="18.95" customHeight="1" x14ac:dyDescent="0.3">
      <c r="H2550" s="11" t="s">
        <v>1808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1309</v>
      </c>
      <c r="O2550" s="12" t="s">
        <v>24</v>
      </c>
      <c r="V2550" s="59" t="s">
        <v>1716</v>
      </c>
    </row>
    <row r="2551" spans="8:22" ht="18.95" customHeight="1" x14ac:dyDescent="0.3">
      <c r="H2551" s="11" t="s">
        <v>1808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1808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248</v>
      </c>
      <c r="V2552" s="59"/>
    </row>
    <row r="2553" spans="8:22" ht="18.95" customHeight="1" x14ac:dyDescent="0.3">
      <c r="H2553" s="11" t="s">
        <v>1808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1808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1417</v>
      </c>
      <c r="O2554" s="2" t="s">
        <v>22</v>
      </c>
      <c r="V2554" s="59" t="s">
        <v>866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226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215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853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867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868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869</v>
      </c>
      <c r="P2561" s="9" t="s">
        <v>25</v>
      </c>
      <c r="V2561" s="59" t="s">
        <v>1669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863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870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871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254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570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872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873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254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1574</v>
      </c>
      <c r="O2573" s="2" t="s">
        <v>22</v>
      </c>
      <c r="V2573" s="59" t="s">
        <v>874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1293</v>
      </c>
      <c r="O2575" s="2" t="s">
        <v>23</v>
      </c>
      <c r="S2575" s="8" t="s">
        <v>1767</v>
      </c>
      <c r="T2575" s="12" t="s">
        <v>1776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875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312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333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876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1403</v>
      </c>
      <c r="O2583" s="2" t="s">
        <v>22</v>
      </c>
      <c r="V2583" s="59" t="s">
        <v>642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657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254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1574</v>
      </c>
      <c r="O2587" s="2" t="s">
        <v>22</v>
      </c>
      <c r="V2587" s="60" t="s">
        <v>874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1293</v>
      </c>
      <c r="O2589" s="2" t="s">
        <v>23</v>
      </c>
      <c r="S2589" s="8" t="s">
        <v>1767</v>
      </c>
      <c r="T2589" s="12" t="s">
        <v>1776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877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779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878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779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1320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1337</v>
      </c>
      <c r="O2603" s="2" t="s">
        <v>22</v>
      </c>
      <c r="V2603" s="59" t="s">
        <v>643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1505</v>
      </c>
      <c r="O2605" s="2" t="s">
        <v>22</v>
      </c>
      <c r="V2605" s="59" t="s">
        <v>646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226</v>
      </c>
      <c r="V2607" s="59"/>
    </row>
    <row r="2608" spans="8:22" ht="18.95" customHeight="1" x14ac:dyDescent="0.3">
      <c r="H2608" s="11" t="s">
        <v>1809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1575</v>
      </c>
      <c r="O2608" s="2" t="s">
        <v>22</v>
      </c>
      <c r="V2608" s="59" t="s">
        <v>879</v>
      </c>
    </row>
    <row r="2609" spans="8:22" ht="18.95" customHeight="1" x14ac:dyDescent="0.3">
      <c r="H2609" s="11" t="s">
        <v>1809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1293</v>
      </c>
      <c r="O2609" s="2" t="s">
        <v>23</v>
      </c>
      <c r="S2609" s="8" t="s">
        <v>1810</v>
      </c>
      <c r="T2609" s="12" t="s">
        <v>1776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253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880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881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1576</v>
      </c>
      <c r="O2615" s="2" t="s">
        <v>22</v>
      </c>
      <c r="V2615" s="59" t="s">
        <v>882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1441</v>
      </c>
      <c r="O2616" s="2" t="s">
        <v>22</v>
      </c>
      <c r="V2616" s="59" t="s">
        <v>383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1337</v>
      </c>
      <c r="O2618" s="2" t="s">
        <v>22</v>
      </c>
      <c r="V2618" s="59" t="s">
        <v>643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1289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385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1359</v>
      </c>
      <c r="O2621" s="2" t="s">
        <v>22</v>
      </c>
      <c r="V2621" s="59" t="s">
        <v>238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883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1577</v>
      </c>
      <c r="O2623" s="2" t="s">
        <v>22</v>
      </c>
      <c r="V2623" s="60" t="s">
        <v>884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1578</v>
      </c>
      <c r="O2624" s="2" t="s">
        <v>22</v>
      </c>
      <c r="V2624" s="59" t="s">
        <v>885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886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1579</v>
      </c>
      <c r="O2626" s="2" t="s">
        <v>22</v>
      </c>
      <c r="V2626" s="59" t="s">
        <v>887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888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889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815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226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815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1580</v>
      </c>
      <c r="O2632" s="2" t="s">
        <v>22</v>
      </c>
      <c r="V2632" s="59" t="s">
        <v>890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891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892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893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1337</v>
      </c>
      <c r="O2637" s="2" t="s">
        <v>22</v>
      </c>
      <c r="V2637" s="59" t="s">
        <v>643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423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319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269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1754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1337</v>
      </c>
      <c r="O2642" s="2" t="s">
        <v>22</v>
      </c>
      <c r="V2642" s="59" t="s">
        <v>643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894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422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411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1581</v>
      </c>
      <c r="O2647" s="2" t="s">
        <v>22</v>
      </c>
      <c r="V2647" s="59" t="s">
        <v>895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896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1310</v>
      </c>
      <c r="O2650" s="12" t="s">
        <v>24</v>
      </c>
      <c r="V2650" s="59" t="s">
        <v>1717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897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1311</v>
      </c>
      <c r="O2652" s="12" t="s">
        <v>24</v>
      </c>
      <c r="V2652" s="59" t="s">
        <v>1724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791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252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429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779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898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899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423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268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268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269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363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264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1581</v>
      </c>
      <c r="O2668" s="2" t="s">
        <v>22</v>
      </c>
      <c r="V2668" s="59" t="s">
        <v>895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900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1582</v>
      </c>
      <c r="O2671" s="2" t="s">
        <v>22</v>
      </c>
      <c r="V2671" s="59" t="s">
        <v>901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1293</v>
      </c>
      <c r="O2673" s="2" t="s">
        <v>23</v>
      </c>
      <c r="S2673" s="8" t="s">
        <v>1767</v>
      </c>
      <c r="T2673" s="12" t="s">
        <v>1776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902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903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904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905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636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906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903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1449</v>
      </c>
      <c r="O2685" s="2" t="s">
        <v>22</v>
      </c>
      <c r="V2685" s="59" t="s">
        <v>907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908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269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1581</v>
      </c>
      <c r="O2689" s="2" t="s">
        <v>22</v>
      </c>
      <c r="V2689" s="59" t="s">
        <v>895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226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1574</v>
      </c>
      <c r="O2691" s="2" t="s">
        <v>22</v>
      </c>
      <c r="V2691" s="59" t="s">
        <v>874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1293</v>
      </c>
      <c r="O2693" s="2" t="s">
        <v>23</v>
      </c>
      <c r="S2693" s="8" t="s">
        <v>1767</v>
      </c>
      <c r="T2693" s="12" t="s">
        <v>1776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1319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881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1583</v>
      </c>
      <c r="O2698" s="2" t="s">
        <v>22</v>
      </c>
      <c r="V2698" s="59" t="s">
        <v>909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373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1584</v>
      </c>
      <c r="O2700" s="2" t="s">
        <v>22</v>
      </c>
      <c r="V2700" s="59" t="s">
        <v>910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1585</v>
      </c>
      <c r="O2701" s="2" t="s">
        <v>22</v>
      </c>
      <c r="V2701" s="59" t="s">
        <v>911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881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U2704" s="34" t="s">
        <v>1730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814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912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373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1296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449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1296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1574</v>
      </c>
      <c r="O2713" s="2" t="s">
        <v>22</v>
      </c>
      <c r="V2713" s="59" t="s">
        <v>874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1293</v>
      </c>
      <c r="O2715" s="2" t="s">
        <v>23</v>
      </c>
      <c r="S2715" s="8" t="s">
        <v>1767</v>
      </c>
      <c r="T2715" s="12" t="s">
        <v>1776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1393</v>
      </c>
      <c r="O2717" s="2" t="s">
        <v>22</v>
      </c>
      <c r="U2717" s="34" t="s">
        <v>1729</v>
      </c>
      <c r="V2717" s="59" t="s">
        <v>247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902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903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904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253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252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373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913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208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914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1586</v>
      </c>
      <c r="O2730" s="2" t="s">
        <v>22</v>
      </c>
      <c r="V2730" s="59" t="s">
        <v>915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916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1288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323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256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257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258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1574</v>
      </c>
      <c r="O2738" s="2" t="s">
        <v>22</v>
      </c>
      <c r="V2738" s="59" t="s">
        <v>874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1293</v>
      </c>
      <c r="O2740" s="2" t="s">
        <v>23</v>
      </c>
      <c r="S2740" s="8" t="s">
        <v>1767</v>
      </c>
      <c r="T2740" s="12" t="s">
        <v>1776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1435</v>
      </c>
      <c r="O2742" s="2" t="s">
        <v>22</v>
      </c>
      <c r="V2742" s="59" t="s">
        <v>358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877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917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918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206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919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260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920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921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922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249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384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1587</v>
      </c>
      <c r="O2757" s="2" t="s">
        <v>22</v>
      </c>
      <c r="V2757" s="59" t="s">
        <v>923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536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919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362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363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1440</v>
      </c>
      <c r="O2762" s="2" t="s">
        <v>22</v>
      </c>
      <c r="V2762" s="59" t="s">
        <v>364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329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281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1588</v>
      </c>
      <c r="O2766" s="2" t="s">
        <v>22</v>
      </c>
      <c r="V2766" s="59" t="s">
        <v>924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925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926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1293</v>
      </c>
      <c r="O2771" s="2" t="s">
        <v>23</v>
      </c>
      <c r="S2771" s="8" t="s">
        <v>1767</v>
      </c>
      <c r="T2771" s="12" t="s">
        <v>1776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927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411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257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1" t="s">
        <v>1391</v>
      </c>
      <c r="O2776" s="2" t="s">
        <v>22</v>
      </c>
      <c r="V2776" s="61" t="s">
        <v>1755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212</v>
      </c>
      <c r="U2777" s="34" t="s">
        <v>1730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928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929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930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212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930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926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931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932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652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933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1574</v>
      </c>
      <c r="O2790" s="2" t="s">
        <v>22</v>
      </c>
      <c r="V2790" s="59" t="s">
        <v>874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1293</v>
      </c>
      <c r="O2792" s="2" t="s">
        <v>23</v>
      </c>
      <c r="S2792" s="8" t="s">
        <v>1767</v>
      </c>
      <c r="T2792" s="12" t="s">
        <v>1776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318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934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U2797" s="34" t="s">
        <v>1742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1493</v>
      </c>
      <c r="O2798" s="2" t="s">
        <v>22</v>
      </c>
      <c r="V2798" s="59" t="s">
        <v>573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935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936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937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1589</v>
      </c>
      <c r="O2803" s="2" t="s">
        <v>22</v>
      </c>
      <c r="V2803" s="59" t="s">
        <v>938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939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1590</v>
      </c>
      <c r="O2805" s="2" t="s">
        <v>22</v>
      </c>
      <c r="V2805" s="59" t="s">
        <v>940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939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1" t="s">
        <v>939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941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942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943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939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1756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1591</v>
      </c>
      <c r="O2815" s="2" t="s">
        <v>22</v>
      </c>
      <c r="V2815" s="59" t="s">
        <v>944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939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934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U2820" s="34" t="s">
        <v>1729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1493</v>
      </c>
      <c r="O2821" s="2" t="s">
        <v>22</v>
      </c>
      <c r="V2821" s="59" t="s">
        <v>573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935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945</v>
      </c>
      <c r="P2823" s="9" t="s">
        <v>25</v>
      </c>
      <c r="V2823" s="59" t="s">
        <v>1670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633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1299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1293</v>
      </c>
      <c r="O2826" s="2" t="s">
        <v>23</v>
      </c>
      <c r="S2826" s="8" t="s">
        <v>1767</v>
      </c>
      <c r="T2826" s="12" t="s">
        <v>1776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539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1408</v>
      </c>
      <c r="O2829" s="2" t="s">
        <v>22</v>
      </c>
      <c r="V2829" s="59" t="s">
        <v>540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1398</v>
      </c>
      <c r="O2830" s="2" t="s">
        <v>22</v>
      </c>
      <c r="V2830" s="59" t="s">
        <v>541</v>
      </c>
    </row>
    <row r="2831" spans="8:22" ht="18.95" customHeight="1" x14ac:dyDescent="0.3">
      <c r="H2831" s="11" t="s">
        <v>1811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637</v>
      </c>
      <c r="V2831" s="59"/>
    </row>
    <row r="2832" spans="8:22" ht="18.95" customHeight="1" x14ac:dyDescent="0.3">
      <c r="H2832" s="11" t="s">
        <v>1811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779</v>
      </c>
      <c r="V2832" s="59"/>
    </row>
    <row r="2833" spans="8:22" ht="18.95" customHeight="1" x14ac:dyDescent="0.3">
      <c r="H2833" s="11" t="s">
        <v>1811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1811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550</v>
      </c>
      <c r="V2834" s="59"/>
    </row>
    <row r="2835" spans="8:22" ht="18.95" customHeight="1" x14ac:dyDescent="0.3">
      <c r="H2835" s="11" t="s">
        <v>1811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779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1320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946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1459</v>
      </c>
      <c r="O2843" s="2" t="s">
        <v>22</v>
      </c>
      <c r="V2843" s="59" t="s">
        <v>547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947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687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226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1482</v>
      </c>
      <c r="O2849" s="2" t="s">
        <v>22</v>
      </c>
      <c r="V2849" s="59" t="s">
        <v>542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633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1290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543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1483</v>
      </c>
      <c r="O2853" s="2" t="s">
        <v>22</v>
      </c>
      <c r="V2853" s="59" t="s">
        <v>544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539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1484</v>
      </c>
      <c r="O2855" s="2" t="s">
        <v>22</v>
      </c>
      <c r="V2855" s="59" t="s">
        <v>545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1485</v>
      </c>
      <c r="O2856" s="2" t="s">
        <v>22</v>
      </c>
      <c r="V2856" s="59" t="s">
        <v>546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1419</v>
      </c>
      <c r="O2857" s="2" t="s">
        <v>22</v>
      </c>
      <c r="V2857" s="59" t="s">
        <v>554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549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226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1488</v>
      </c>
      <c r="O2860" s="2" t="s">
        <v>22</v>
      </c>
      <c r="V2860" s="59" t="s">
        <v>555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550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1489</v>
      </c>
      <c r="O2863" s="2" t="s">
        <v>22</v>
      </c>
      <c r="V2863" s="59" t="s">
        <v>557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1459</v>
      </c>
      <c r="O2866" s="2" t="s">
        <v>22</v>
      </c>
      <c r="V2866" s="59" t="s">
        <v>547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1289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385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1490</v>
      </c>
      <c r="O2869" s="2" t="s">
        <v>22</v>
      </c>
      <c r="U2869" s="34" t="s">
        <v>1757</v>
      </c>
      <c r="V2869" s="59" t="s">
        <v>558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559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560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1491</v>
      </c>
      <c r="O2875" s="2" t="s">
        <v>22</v>
      </c>
      <c r="V2875" s="59" t="s">
        <v>561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269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365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1293</v>
      </c>
      <c r="O2879" s="2" t="s">
        <v>23</v>
      </c>
      <c r="S2879" s="8" t="s">
        <v>1767</v>
      </c>
      <c r="T2879" s="12" t="s">
        <v>1776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318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948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779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949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779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1592</v>
      </c>
      <c r="O2887" s="2" t="s">
        <v>22</v>
      </c>
      <c r="V2887" s="59" t="s">
        <v>950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951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952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1593</v>
      </c>
      <c r="O2891" s="2" t="s">
        <v>22</v>
      </c>
      <c r="V2891" s="59" t="s">
        <v>953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954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371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955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1594</v>
      </c>
      <c r="O2897" s="2" t="s">
        <v>22</v>
      </c>
      <c r="V2897" s="59" t="s">
        <v>956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954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550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957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958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1593</v>
      </c>
      <c r="O2903" s="2" t="s">
        <v>22</v>
      </c>
      <c r="V2903" s="59" t="s">
        <v>953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954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1595</v>
      </c>
      <c r="O2905" s="2" t="s">
        <v>22</v>
      </c>
      <c r="V2905" s="59" t="s">
        <v>959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955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1594</v>
      </c>
      <c r="O2909" s="2" t="s">
        <v>22</v>
      </c>
      <c r="V2909" s="59" t="s">
        <v>956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954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637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957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934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960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1596</v>
      </c>
      <c r="O2917" s="2" t="s">
        <v>22</v>
      </c>
      <c r="V2917" s="59" t="s">
        <v>961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1592</v>
      </c>
      <c r="O2918" s="2" t="s">
        <v>22</v>
      </c>
      <c r="V2918" s="59" t="s">
        <v>950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323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1597</v>
      </c>
      <c r="O2920" s="2" t="s">
        <v>22</v>
      </c>
      <c r="V2920" s="59" t="s">
        <v>962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566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365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1293</v>
      </c>
      <c r="O2924" s="2" t="s">
        <v>23</v>
      </c>
      <c r="S2924" s="8" t="s">
        <v>1767</v>
      </c>
      <c r="T2924" s="12" t="s">
        <v>1776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318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963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1598</v>
      </c>
      <c r="O2930" s="2" t="s">
        <v>22</v>
      </c>
      <c r="V2930" s="59" t="s">
        <v>964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1599</v>
      </c>
      <c r="O2931" s="2" t="s">
        <v>22</v>
      </c>
      <c r="V2931" s="59" t="s">
        <v>965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1600</v>
      </c>
      <c r="O2932" s="2" t="s">
        <v>22</v>
      </c>
      <c r="V2932" s="59" t="s">
        <v>966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967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1320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968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1601</v>
      </c>
      <c r="O2937" s="2" t="s">
        <v>22</v>
      </c>
      <c r="V2937" s="59" t="s">
        <v>969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970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971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633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1299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1293</v>
      </c>
      <c r="O2943" s="2" t="s">
        <v>23</v>
      </c>
      <c r="S2943" s="8" t="s">
        <v>1767</v>
      </c>
      <c r="T2943" s="12" t="s">
        <v>1776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1602</v>
      </c>
      <c r="O2945" s="2" t="s">
        <v>22</v>
      </c>
      <c r="V2945" s="59" t="s">
        <v>972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1409</v>
      </c>
      <c r="O2946" s="2" t="s">
        <v>22</v>
      </c>
      <c r="V2946" s="59" t="s">
        <v>457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1398</v>
      </c>
      <c r="O2947" s="2" t="s">
        <v>22</v>
      </c>
      <c r="V2947" s="59" t="s">
        <v>541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637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779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973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779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974</v>
      </c>
      <c r="S2953" s="2" t="s">
        <v>1745</v>
      </c>
      <c r="T2953" s="2" t="s">
        <v>1758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1320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946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1459</v>
      </c>
      <c r="O2961" s="2" t="s">
        <v>22</v>
      </c>
      <c r="V2961" s="59" t="s">
        <v>547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947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687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226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952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1599</v>
      </c>
      <c r="O2968" s="2" t="s">
        <v>22</v>
      </c>
      <c r="V2968" s="59" t="s">
        <v>965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1603</v>
      </c>
      <c r="O2969" s="2" t="s">
        <v>22</v>
      </c>
      <c r="V2969" s="59" t="s">
        <v>975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1289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976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610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977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190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U2977" s="34" t="s">
        <v>1729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978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1459</v>
      </c>
      <c r="O2979" s="2" t="s">
        <v>22</v>
      </c>
      <c r="V2979" s="59" t="s">
        <v>547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1292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588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1604</v>
      </c>
      <c r="O2982" s="2" t="s">
        <v>22</v>
      </c>
      <c r="V2982" s="59" t="s">
        <v>979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980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213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1605</v>
      </c>
      <c r="O2985" s="2" t="s">
        <v>22</v>
      </c>
      <c r="V2985" s="59" t="s">
        <v>981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1606</v>
      </c>
      <c r="O2986" s="2" t="s">
        <v>22</v>
      </c>
      <c r="V2986" s="59" t="s">
        <v>982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1759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983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984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1293</v>
      </c>
      <c r="O2991" s="2" t="s">
        <v>23</v>
      </c>
      <c r="S2991" s="8" t="s">
        <v>1767</v>
      </c>
      <c r="T2991" s="12" t="s">
        <v>1776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1595</v>
      </c>
      <c r="O2993" s="2" t="s">
        <v>22</v>
      </c>
      <c r="V2993" s="59" t="s">
        <v>959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1398</v>
      </c>
      <c r="O2994" s="2" t="s">
        <v>22</v>
      </c>
      <c r="V2994" s="59" t="s">
        <v>541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1759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985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550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986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1759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987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988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394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903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1607</v>
      </c>
      <c r="O3006" s="2" t="s">
        <v>22</v>
      </c>
      <c r="V3006" s="59" t="s">
        <v>989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550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1320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946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1459</v>
      </c>
      <c r="O3016" s="2" t="s">
        <v>22</v>
      </c>
      <c r="V3016" s="59" t="s">
        <v>547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947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687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226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1608</v>
      </c>
      <c r="O3022" s="2" t="s">
        <v>21</v>
      </c>
      <c r="V3022" s="59" t="s">
        <v>990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1362</v>
      </c>
      <c r="O3023" s="2" t="s">
        <v>22</v>
      </c>
      <c r="V3023" s="59" t="s">
        <v>243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244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991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208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992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269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1609</v>
      </c>
      <c r="O3030" s="2" t="s">
        <v>22</v>
      </c>
      <c r="V3030" s="59" t="s">
        <v>993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1553</v>
      </c>
      <c r="O3031" s="2" t="s">
        <v>22</v>
      </c>
      <c r="V3031" s="59" t="s">
        <v>766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226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1610</v>
      </c>
      <c r="O3033" s="2" t="s">
        <v>22</v>
      </c>
      <c r="V3033" s="59" t="s">
        <v>994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1289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385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1611</v>
      </c>
      <c r="O3037" s="2" t="s">
        <v>22</v>
      </c>
      <c r="V3037" s="59" t="s">
        <v>995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768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1612</v>
      </c>
      <c r="O3039" s="2" t="s">
        <v>22</v>
      </c>
      <c r="V3039" s="59" t="s">
        <v>996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495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1289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385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1613</v>
      </c>
      <c r="O3044" s="2" t="s">
        <v>22</v>
      </c>
      <c r="V3044" s="59" t="s">
        <v>997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1614</v>
      </c>
      <c r="O3045" s="2" t="s">
        <v>22</v>
      </c>
      <c r="V3045" s="59" t="s">
        <v>998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999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946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570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1000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1615</v>
      </c>
      <c r="O3050" s="2" t="s">
        <v>22</v>
      </c>
      <c r="V3050" s="59" t="s">
        <v>1001</v>
      </c>
    </row>
    <row r="3051" spans="8:22" ht="18.95" customHeight="1" x14ac:dyDescent="0.3">
      <c r="H3051" s="11" t="s">
        <v>1812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999</v>
      </c>
      <c r="V3051" s="59"/>
    </row>
    <row r="3052" spans="8:22" ht="18.95" customHeight="1" x14ac:dyDescent="0.3">
      <c r="H3052" s="11" t="s">
        <v>1812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946</v>
      </c>
      <c r="V3052" s="59"/>
    </row>
    <row r="3053" spans="8:22" ht="18.95" customHeight="1" x14ac:dyDescent="0.3">
      <c r="H3053" s="11" t="s">
        <v>1812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407</v>
      </c>
      <c r="V3053" s="59"/>
    </row>
    <row r="3054" spans="8:22" ht="18.95" customHeight="1" x14ac:dyDescent="0.3">
      <c r="H3054" s="11" t="s">
        <v>1812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1002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1003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1004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1616</v>
      </c>
      <c r="O3057" s="2" t="s">
        <v>22</v>
      </c>
      <c r="V3057" s="59" t="s">
        <v>1005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1006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373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1450</v>
      </c>
      <c r="O3061" s="2" t="s">
        <v>22</v>
      </c>
      <c r="V3061" s="59" t="s">
        <v>1007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881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1008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376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1451</v>
      </c>
      <c r="O3065" s="2" t="s">
        <v>22</v>
      </c>
      <c r="V3065" s="59" t="s">
        <v>1009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587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1010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376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1374</v>
      </c>
      <c r="O3070" s="2" t="s">
        <v>22</v>
      </c>
      <c r="V3070" s="59" t="s">
        <v>746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747</v>
      </c>
      <c r="V3072" s="59"/>
    </row>
    <row r="3073" spans="9:22" ht="18.95" customHeight="1" x14ac:dyDescent="0.3">
      <c r="I3073" s="5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59" t="s">
        <v>120</v>
      </c>
      <c r="V3073" s="59"/>
    </row>
    <row r="3074" spans="9:22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794</v>
      </c>
      <c r="V3074" s="59"/>
    </row>
    <row r="3075" spans="9:22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1617</v>
      </c>
      <c r="O3075" s="2" t="s">
        <v>22</v>
      </c>
      <c r="V3075" s="59" t="s">
        <v>1011</v>
      </c>
    </row>
    <row r="3076" spans="9:22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1012</v>
      </c>
      <c r="U3076" s="34" t="s">
        <v>1760</v>
      </c>
      <c r="V3076" s="59"/>
    </row>
    <row r="3077" spans="9:22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194</v>
      </c>
      <c r="U3077" s="34" t="s">
        <v>1761</v>
      </c>
      <c r="V3077" s="59"/>
    </row>
    <row r="3078" spans="9:22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1378</v>
      </c>
      <c r="O3078" s="2" t="s">
        <v>22</v>
      </c>
      <c r="V3078" s="59" t="s">
        <v>386</v>
      </c>
    </row>
    <row r="3079" spans="9:22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196</v>
      </c>
      <c r="V3079" s="59"/>
    </row>
    <row r="3080" spans="9:22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1323</v>
      </c>
      <c r="O3080" s="2" t="s">
        <v>22</v>
      </c>
      <c r="V3080" s="59" t="s">
        <v>197</v>
      </c>
    </row>
    <row r="3081" spans="9:22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1293</v>
      </c>
      <c r="O3081" s="2" t="s">
        <v>23</v>
      </c>
      <c r="S3081" s="8" t="s">
        <v>1767</v>
      </c>
      <c r="T3081" s="12" t="s">
        <v>1776</v>
      </c>
      <c r="V3081" s="59"/>
    </row>
    <row r="3082" spans="9:22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2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1013</v>
      </c>
      <c r="V3083" s="59"/>
    </row>
    <row r="3084" spans="9:22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1364</v>
      </c>
      <c r="O3084" s="2" t="s">
        <v>22</v>
      </c>
      <c r="V3084" s="59" t="s">
        <v>246</v>
      </c>
    </row>
    <row r="3085" spans="9:22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2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371</v>
      </c>
      <c r="V3086" s="59"/>
    </row>
    <row r="3087" spans="9:22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1014</v>
      </c>
      <c r="V3087" s="59"/>
    </row>
    <row r="3088" spans="9:22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196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1299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1015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1371</v>
      </c>
      <c r="O3091" s="2" t="s">
        <v>22</v>
      </c>
      <c r="V3091" s="59" t="s">
        <v>1016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705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637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570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1003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277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1017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764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1000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1618</v>
      </c>
      <c r="O3104" s="2" t="s">
        <v>22</v>
      </c>
      <c r="V3104" s="59" t="s">
        <v>1018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657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794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1617</v>
      </c>
      <c r="O3108" s="2" t="s">
        <v>22</v>
      </c>
      <c r="V3108" s="59" t="s">
        <v>1011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239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194</v>
      </c>
      <c r="U3110" s="34" t="s">
        <v>1735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1378</v>
      </c>
      <c r="O3111" s="2" t="s">
        <v>22</v>
      </c>
      <c r="V3111" s="59" t="s">
        <v>386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196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1323</v>
      </c>
      <c r="O3113" s="2" t="s">
        <v>22</v>
      </c>
      <c r="V3113" s="59" t="s">
        <v>197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1293</v>
      </c>
      <c r="O3114" s="2" t="s">
        <v>23</v>
      </c>
      <c r="S3114" s="8" t="s">
        <v>1767</v>
      </c>
      <c r="T3114" s="12" t="s">
        <v>1776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1013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1364</v>
      </c>
      <c r="O3117" s="2" t="s">
        <v>22</v>
      </c>
      <c r="V3117" s="59" t="s">
        <v>246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371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1014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196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1299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1019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1371</v>
      </c>
      <c r="O3124" s="2" t="s">
        <v>22</v>
      </c>
      <c r="V3124" s="59" t="s">
        <v>1016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637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208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1020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1003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1021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277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1022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1023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992</v>
      </c>
      <c r="V3136" s="59"/>
    </row>
    <row r="3137" spans="4:23" s="76" customFormat="1" ht="18.95" customHeight="1" x14ac:dyDescent="0.3">
      <c r="D3137" s="69"/>
      <c r="I3137" s="70" t="s">
        <v>94</v>
      </c>
      <c r="J3137" s="77">
        <v>63</v>
      </c>
      <c r="K3137" s="71">
        <f t="shared" si="144"/>
        <v>3136</v>
      </c>
      <c r="L3137" s="71">
        <f t="shared" si="145"/>
        <v>64</v>
      </c>
      <c r="M3137" s="71">
        <f t="shared" si="146"/>
        <v>314</v>
      </c>
      <c r="N3137" s="61" t="s">
        <v>1024</v>
      </c>
      <c r="O3137" s="72"/>
      <c r="P3137" s="73" t="s">
        <v>25</v>
      </c>
      <c r="Q3137" s="74"/>
      <c r="R3137" s="74"/>
      <c r="S3137" s="74"/>
      <c r="T3137" s="74"/>
      <c r="U3137" s="75"/>
      <c r="V3137" s="61" t="s">
        <v>1671</v>
      </c>
      <c r="W3137" s="78"/>
    </row>
    <row r="3138" spans="4:23" ht="18.95" customHeight="1" x14ac:dyDescent="0.3">
      <c r="H3138" s="11" t="s">
        <v>1813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1619</v>
      </c>
      <c r="O3138" s="2" t="s">
        <v>22</v>
      </c>
      <c r="V3138" s="59" t="s">
        <v>1025</v>
      </c>
    </row>
    <row r="3139" spans="4:23" ht="18.95" customHeight="1" x14ac:dyDescent="0.3">
      <c r="H3139" s="11" t="s">
        <v>1813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1026</v>
      </c>
      <c r="V3139" s="59"/>
    </row>
    <row r="3140" spans="4:23" ht="18.95" customHeight="1" x14ac:dyDescent="0.3">
      <c r="H3140" s="11" t="s">
        <v>1813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1027</v>
      </c>
      <c r="V3140" s="59"/>
    </row>
    <row r="3141" spans="4:23" ht="18.95" customHeight="1" x14ac:dyDescent="0.3">
      <c r="H3141" s="11" t="s">
        <v>1813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252</v>
      </c>
      <c r="V3141" s="59"/>
    </row>
    <row r="3142" spans="4:23" ht="18.95" customHeight="1" x14ac:dyDescent="0.3">
      <c r="H3142" s="11" t="s">
        <v>1813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1373</v>
      </c>
      <c r="O3142" s="2" t="s">
        <v>22</v>
      </c>
      <c r="P3142" s="9" t="s">
        <v>25</v>
      </c>
      <c r="V3142" s="59" t="s">
        <v>1028</v>
      </c>
    </row>
    <row r="3143" spans="4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4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1029</v>
      </c>
      <c r="V3144" s="59"/>
    </row>
    <row r="3145" spans="4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1030</v>
      </c>
      <c r="V3145" s="59"/>
    </row>
    <row r="3146" spans="4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1031</v>
      </c>
      <c r="V3146" s="59"/>
    </row>
    <row r="3147" spans="4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4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1032</v>
      </c>
      <c r="V3148" s="59"/>
    </row>
    <row r="3149" spans="4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4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1033</v>
      </c>
      <c r="V3150" s="59"/>
    </row>
    <row r="3151" spans="4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1034</v>
      </c>
      <c r="V3151" s="59"/>
    </row>
    <row r="3152" spans="4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1034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1620</v>
      </c>
      <c r="O3154" s="2" t="s">
        <v>22</v>
      </c>
      <c r="P3154" s="9" t="s">
        <v>25</v>
      </c>
      <c r="V3154" s="59" t="s">
        <v>1035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1036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1037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1038</v>
      </c>
      <c r="U3158" s="34" t="s">
        <v>1762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1039</v>
      </c>
      <c r="S3160" s="2" t="s">
        <v>1728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1040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1041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754</v>
      </c>
      <c r="U3164" s="34" t="s">
        <v>1748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1042</v>
      </c>
      <c r="P3167" s="9" t="s">
        <v>25</v>
      </c>
      <c r="V3167" s="59" t="s">
        <v>1672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1043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1044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1045</v>
      </c>
      <c r="P3171" s="9" t="s">
        <v>25</v>
      </c>
      <c r="V3171" s="59" t="s">
        <v>1673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1621</v>
      </c>
      <c r="O3173" s="2" t="s">
        <v>22</v>
      </c>
      <c r="V3173" s="59" t="s">
        <v>1046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1047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1048</v>
      </c>
      <c r="U3175" s="34" t="s">
        <v>1763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1049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1622</v>
      </c>
      <c r="O3177" s="2" t="s">
        <v>22</v>
      </c>
      <c r="P3177" s="9" t="s">
        <v>25</v>
      </c>
      <c r="V3177" s="59" t="s">
        <v>1050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1051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1052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1053</v>
      </c>
      <c r="P3180" s="9" t="s">
        <v>25</v>
      </c>
      <c r="V3180" s="59" t="s">
        <v>1674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1291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1054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1055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1056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1057</v>
      </c>
      <c r="S3185" s="2" t="s">
        <v>1728</v>
      </c>
      <c r="T3185" s="2" t="s">
        <v>1764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1058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1059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1060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1061</v>
      </c>
      <c r="P3189" s="9" t="s">
        <v>25</v>
      </c>
      <c r="V3189" s="59" t="s">
        <v>1675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373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1034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1623</v>
      </c>
      <c r="O3192" s="2" t="s">
        <v>22</v>
      </c>
      <c r="V3192" s="59" t="s">
        <v>1062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1063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1064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1065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1066</v>
      </c>
      <c r="U3196" s="34" t="s">
        <v>1748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1067</v>
      </c>
      <c r="P3197" s="9" t="s">
        <v>25</v>
      </c>
      <c r="V3197" s="59" t="s">
        <v>1676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1624</v>
      </c>
      <c r="O3198" s="2" t="s">
        <v>22</v>
      </c>
      <c r="V3198" s="59" t="s">
        <v>1068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1069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1070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1071</v>
      </c>
      <c r="P3202" s="9" t="s">
        <v>25</v>
      </c>
      <c r="V3202" s="59" t="s">
        <v>1677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1072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693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1073</v>
      </c>
      <c r="P3206" s="9" t="s">
        <v>25</v>
      </c>
      <c r="V3206" s="59" t="s">
        <v>1678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1074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1075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1076</v>
      </c>
      <c r="S3209" s="2" t="s">
        <v>1728</v>
      </c>
      <c r="T3209" s="2" t="s">
        <v>1765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1074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1043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1077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1625</v>
      </c>
      <c r="O3213" s="2" t="s">
        <v>22</v>
      </c>
      <c r="V3213" s="59" t="s">
        <v>1078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1074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1626</v>
      </c>
      <c r="O3215" s="2" t="s">
        <v>22</v>
      </c>
      <c r="V3215" s="59" t="s">
        <v>1079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1080</v>
      </c>
      <c r="P3216" s="9" t="s">
        <v>25</v>
      </c>
      <c r="V3216" s="59" t="s">
        <v>1679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1081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215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1082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1083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1084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1085</v>
      </c>
      <c r="U3222" s="34" t="s">
        <v>1729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1086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1627</v>
      </c>
      <c r="O3224" s="2" t="s">
        <v>22</v>
      </c>
      <c r="V3224" s="59" t="s">
        <v>1087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1088</v>
      </c>
      <c r="P3225" s="9" t="s">
        <v>25</v>
      </c>
      <c r="V3225" s="59" t="s">
        <v>1680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1089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1090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1091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1092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1093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1094</v>
      </c>
      <c r="P3231" s="9" t="s">
        <v>25</v>
      </c>
      <c r="V3231" s="59" t="s">
        <v>1681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862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1095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1096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1097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1098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1099</v>
      </c>
      <c r="P3238" s="9" t="s">
        <v>25</v>
      </c>
      <c r="V3238" s="59" t="s">
        <v>1682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1100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1101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1628</v>
      </c>
      <c r="O3241" s="2" t="s">
        <v>22</v>
      </c>
      <c r="V3241" s="59" t="s">
        <v>1102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824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1103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1452</v>
      </c>
      <c r="O3244" s="2" t="s">
        <v>22</v>
      </c>
      <c r="P3244" s="9" t="s">
        <v>25</v>
      </c>
      <c r="V3244" s="59" t="s">
        <v>1104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862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391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1105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1106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1107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1108</v>
      </c>
      <c r="P3252" s="9" t="s">
        <v>25</v>
      </c>
      <c r="V3252" s="59" t="s">
        <v>1683</v>
      </c>
    </row>
    <row r="3253" spans="8:22" ht="18.95" customHeight="1" x14ac:dyDescent="0.3">
      <c r="H3253" s="11" t="s">
        <v>1814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1109</v>
      </c>
      <c r="V3253" s="59"/>
    </row>
    <row r="3254" spans="8:22" ht="18.95" customHeight="1" x14ac:dyDescent="0.3">
      <c r="H3254" s="11" t="s">
        <v>1814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1110</v>
      </c>
      <c r="V3254" s="59"/>
    </row>
    <row r="3255" spans="8:22" ht="18.95" customHeight="1" x14ac:dyDescent="0.3">
      <c r="H3255" s="11" t="s">
        <v>1814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1111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756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1112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1629</v>
      </c>
      <c r="O3260" s="2" t="s">
        <v>22</v>
      </c>
      <c r="V3260" s="59" t="s">
        <v>1113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1114</v>
      </c>
      <c r="P3261" s="9" t="s">
        <v>25</v>
      </c>
      <c r="V3261" s="59" t="s">
        <v>1684</v>
      </c>
    </row>
    <row r="3262" spans="8:22" ht="18.95" customHeight="1" x14ac:dyDescent="0.3">
      <c r="H3262" s="11" t="s">
        <v>1815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1115</v>
      </c>
      <c r="U3262" s="34" t="s">
        <v>1729</v>
      </c>
      <c r="V3262" s="59"/>
    </row>
    <row r="3263" spans="8:22" ht="18.95" customHeight="1" x14ac:dyDescent="0.3">
      <c r="H3263" s="11" t="s">
        <v>1815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1815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881</v>
      </c>
      <c r="V3264" s="59"/>
    </row>
    <row r="3265" spans="8:22" ht="18.95" customHeight="1" x14ac:dyDescent="0.3">
      <c r="H3265" s="11" t="s">
        <v>1815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1630</v>
      </c>
      <c r="O3265" s="2" t="s">
        <v>22</v>
      </c>
      <c r="V3265" s="59" t="s">
        <v>1116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1739</v>
      </c>
      <c r="V3266" s="59" t="s">
        <v>1718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254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637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1631</v>
      </c>
      <c r="O3269" s="2" t="s">
        <v>22</v>
      </c>
      <c r="V3269" s="59" t="s">
        <v>1117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1118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1119</v>
      </c>
      <c r="P3271" s="9" t="s">
        <v>25</v>
      </c>
      <c r="V3271" s="59" t="s">
        <v>1688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1632</v>
      </c>
      <c r="O3272" s="2" t="s">
        <v>22</v>
      </c>
      <c r="V3272" s="59" t="s">
        <v>1120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1633</v>
      </c>
      <c r="O3273" s="2" t="s">
        <v>22</v>
      </c>
      <c r="V3273" s="59" t="s">
        <v>1121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1122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1123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1376</v>
      </c>
      <c r="O3276" s="2" t="s">
        <v>22</v>
      </c>
      <c r="S3276" s="2" t="s">
        <v>1766</v>
      </c>
      <c r="T3276" s="2" t="s">
        <v>1767</v>
      </c>
      <c r="V3276" s="59" t="s">
        <v>1124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1125</v>
      </c>
      <c r="P3277" s="9" t="s">
        <v>25</v>
      </c>
      <c r="V3277" s="59" t="s">
        <v>1685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881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1126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1127</v>
      </c>
      <c r="U3280" s="34" t="s">
        <v>1740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1128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1129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637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1634</v>
      </c>
      <c r="O3285" s="2" t="s">
        <v>22</v>
      </c>
      <c r="V3285" s="59" t="s">
        <v>1130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1131</v>
      </c>
      <c r="P3286" s="9" t="s">
        <v>25</v>
      </c>
      <c r="V3286" s="59" t="s">
        <v>1686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1132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881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1635</v>
      </c>
      <c r="O3290" s="2" t="s">
        <v>22</v>
      </c>
      <c r="V3290" s="59" t="s">
        <v>1133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1134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371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784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1135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1136</v>
      </c>
      <c r="P3295" s="9" t="s">
        <v>25</v>
      </c>
      <c r="V3295" s="59" t="s">
        <v>1687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1137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1138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1139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1140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1141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1142</v>
      </c>
      <c r="S3301" s="2" t="s">
        <v>1728</v>
      </c>
      <c r="T3301" s="2" t="s">
        <v>1768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1143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1144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1145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1146</v>
      </c>
      <c r="P3305" s="9" t="s">
        <v>25</v>
      </c>
      <c r="V3305" s="59" t="s">
        <v>1689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1636</v>
      </c>
      <c r="O3306" s="2" t="s">
        <v>22</v>
      </c>
      <c r="V3306" s="59" t="s">
        <v>1147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1148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1149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779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1150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779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784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1151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1340</v>
      </c>
      <c r="O3314" s="2" t="s">
        <v>22</v>
      </c>
      <c r="V3314" s="59" t="s">
        <v>1152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1153</v>
      </c>
      <c r="P3315" s="9" t="s">
        <v>25</v>
      </c>
      <c r="V3315" s="59" t="s">
        <v>1690</v>
      </c>
    </row>
    <row r="3316" spans="8:22" ht="18.95" customHeight="1" x14ac:dyDescent="0.3">
      <c r="H3316" s="11" t="s">
        <v>1816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649</v>
      </c>
      <c r="U3316" s="34" t="s">
        <v>1735</v>
      </c>
      <c r="V3316" s="59"/>
    </row>
    <row r="3317" spans="8:22" ht="18.95" customHeight="1" x14ac:dyDescent="0.3">
      <c r="H3317" s="11" t="s">
        <v>1816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1816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252</v>
      </c>
      <c r="V3318" s="59"/>
    </row>
    <row r="3319" spans="8:22" ht="18.95" customHeight="1" x14ac:dyDescent="0.3">
      <c r="H3319" s="11" t="s">
        <v>1816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1154</v>
      </c>
      <c r="V3319" s="59"/>
    </row>
    <row r="3320" spans="8:22" ht="18.95" customHeight="1" x14ac:dyDescent="0.3">
      <c r="H3320" s="11" t="s">
        <v>1816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1637</v>
      </c>
      <c r="O3320" s="2" t="s">
        <v>22</v>
      </c>
      <c r="V3320" s="59" t="s">
        <v>1155</v>
      </c>
    </row>
    <row r="3321" spans="8:22" ht="18.95" customHeight="1" x14ac:dyDescent="0.3">
      <c r="H3321" s="11" t="s">
        <v>1816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1156</v>
      </c>
      <c r="V3321" s="59"/>
    </row>
    <row r="3322" spans="8:22" ht="18.95" customHeight="1" x14ac:dyDescent="0.3">
      <c r="H3322" s="11" t="s">
        <v>1816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1157</v>
      </c>
      <c r="V3322" s="59"/>
    </row>
    <row r="3323" spans="8:22" ht="18.95" customHeight="1" x14ac:dyDescent="0.3">
      <c r="H3323" s="11" t="s">
        <v>1816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1158</v>
      </c>
      <c r="V3323" s="59"/>
    </row>
    <row r="3324" spans="8:22" ht="18.95" customHeight="1" x14ac:dyDescent="0.3">
      <c r="H3324" s="11" t="s">
        <v>1816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1159</v>
      </c>
      <c r="V3324" s="59"/>
    </row>
    <row r="3325" spans="8:22" ht="18.95" customHeight="1" x14ac:dyDescent="0.3">
      <c r="H3325" s="11" t="s">
        <v>1816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1638</v>
      </c>
      <c r="O3325" s="2" t="s">
        <v>22</v>
      </c>
      <c r="V3325" s="59" t="s">
        <v>1160</v>
      </c>
    </row>
    <row r="3326" spans="8:22" ht="18.95" customHeight="1" x14ac:dyDescent="0.3">
      <c r="H3326" s="11" t="s">
        <v>1816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1161</v>
      </c>
      <c r="P3326" s="9" t="s">
        <v>25</v>
      </c>
      <c r="V3326" s="59" t="s">
        <v>1691</v>
      </c>
    </row>
    <row r="3327" spans="8:22" ht="18.95" customHeight="1" x14ac:dyDescent="0.3">
      <c r="H3327" s="11" t="s">
        <v>1816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1162</v>
      </c>
      <c r="V3327" s="59"/>
    </row>
    <row r="3328" spans="8:22" ht="18.95" customHeight="1" x14ac:dyDescent="0.3">
      <c r="H3328" s="11" t="s">
        <v>1816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1148</v>
      </c>
      <c r="V3328" s="59"/>
    </row>
    <row r="3329" spans="8:22" ht="18.95" customHeight="1" x14ac:dyDescent="0.3">
      <c r="H3329" s="11" t="s">
        <v>1816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1163</v>
      </c>
      <c r="V3329" s="59"/>
    </row>
    <row r="3330" spans="8:22" ht="18.95" customHeight="1" x14ac:dyDescent="0.3">
      <c r="H3330" s="11" t="s">
        <v>1816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1164</v>
      </c>
      <c r="V3330" s="59"/>
    </row>
    <row r="3331" spans="8:22" ht="18.95" customHeight="1" x14ac:dyDescent="0.3">
      <c r="H3331" s="11" t="s">
        <v>1816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1816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1165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423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1166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1639</v>
      </c>
      <c r="O3336" s="2" t="s">
        <v>22</v>
      </c>
      <c r="V3336" s="59" t="s">
        <v>1167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1168</v>
      </c>
      <c r="P3337" s="9" t="s">
        <v>25</v>
      </c>
      <c r="V3337" s="59" t="s">
        <v>1692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1169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1101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1640</v>
      </c>
      <c r="O3340" s="2" t="s">
        <v>22</v>
      </c>
      <c r="V3340" s="59" t="s">
        <v>1170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1171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1172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1173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1453</v>
      </c>
      <c r="O3345" s="2" t="s">
        <v>22</v>
      </c>
      <c r="V3345" s="59" t="s">
        <v>1174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1175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1176</v>
      </c>
      <c r="P3347" s="9" t="s">
        <v>25</v>
      </c>
      <c r="V3347" s="59" t="s">
        <v>1693</v>
      </c>
    </row>
    <row r="3348" spans="8:22" ht="18.95" customHeight="1" x14ac:dyDescent="0.3">
      <c r="H3348" s="11" t="s">
        <v>1817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1817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423</v>
      </c>
      <c r="V3349" s="59"/>
    </row>
    <row r="3350" spans="8:22" ht="18.95" customHeight="1" x14ac:dyDescent="0.3">
      <c r="H3350" s="11" t="s">
        <v>1817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1148</v>
      </c>
      <c r="V3350" s="59"/>
    </row>
    <row r="3351" spans="8:22" ht="18.95" customHeight="1" x14ac:dyDescent="0.3">
      <c r="H3351" s="11" t="s">
        <v>1817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1075</v>
      </c>
      <c r="U3351" s="34" t="s">
        <v>1738</v>
      </c>
      <c r="V3351" s="59"/>
    </row>
    <row r="3352" spans="8:22" ht="18.95" customHeight="1" x14ac:dyDescent="0.3">
      <c r="H3352" s="11" t="s">
        <v>1817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1639</v>
      </c>
      <c r="O3352" s="2" t="s">
        <v>22</v>
      </c>
      <c r="V3352" s="59" t="s">
        <v>1167</v>
      </c>
    </row>
    <row r="3353" spans="8:22" ht="18.95" customHeight="1" x14ac:dyDescent="0.3">
      <c r="H3353" s="11" t="s">
        <v>1817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1177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1178</v>
      </c>
      <c r="U3354" s="34" t="s">
        <v>1737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1179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1180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1181</v>
      </c>
      <c r="P3357" s="9" t="s">
        <v>25</v>
      </c>
      <c r="V3357" s="59" t="s">
        <v>1694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1101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1182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1183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1184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1185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1186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1187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1188</v>
      </c>
      <c r="P3366" s="9" t="s">
        <v>25</v>
      </c>
      <c r="V3366" s="59" t="s">
        <v>1695</v>
      </c>
    </row>
    <row r="3367" spans="8:22" ht="18.95" customHeight="1" x14ac:dyDescent="0.3">
      <c r="H3367" s="11" t="s">
        <v>1818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429</v>
      </c>
      <c r="V3367" s="59"/>
    </row>
    <row r="3368" spans="8:22" ht="18.95" customHeight="1" x14ac:dyDescent="0.3">
      <c r="H3368" s="11" t="s">
        <v>1818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1157</v>
      </c>
      <c r="V3368" s="59"/>
    </row>
    <row r="3369" spans="8:22" ht="18.95" customHeight="1" x14ac:dyDescent="0.3">
      <c r="H3369" s="11" t="s">
        <v>1818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1148</v>
      </c>
      <c r="V3369" s="59"/>
    </row>
    <row r="3370" spans="8:22" ht="18.95" customHeight="1" x14ac:dyDescent="0.3">
      <c r="H3370" s="11" t="s">
        <v>1818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1312</v>
      </c>
      <c r="O3370" s="12" t="s">
        <v>24</v>
      </c>
      <c r="V3370" s="59" t="s">
        <v>1719</v>
      </c>
    </row>
    <row r="3371" spans="8:22" ht="18.95" customHeight="1" x14ac:dyDescent="0.3">
      <c r="H3371" s="11" t="s">
        <v>1818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1641</v>
      </c>
      <c r="O3371" s="2" t="s">
        <v>22</v>
      </c>
      <c r="V3371" s="59" t="s">
        <v>1189</v>
      </c>
    </row>
    <row r="3372" spans="8:22" ht="18.95" customHeight="1" x14ac:dyDescent="0.3">
      <c r="H3372" s="11" t="s">
        <v>1818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1190</v>
      </c>
      <c r="V3372" s="59"/>
    </row>
    <row r="3373" spans="8:22" ht="18.95" customHeight="1" x14ac:dyDescent="0.3">
      <c r="H3373" s="11" t="s">
        <v>1818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1818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252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1191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1642</v>
      </c>
      <c r="O3376" s="2" t="s">
        <v>22</v>
      </c>
      <c r="V3376" s="59" t="s">
        <v>1192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1193</v>
      </c>
      <c r="P3377" s="9" t="s">
        <v>25</v>
      </c>
      <c r="U3377" s="34" t="s">
        <v>1738</v>
      </c>
      <c r="V3377" s="59" t="s">
        <v>1696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1194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1195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1196</v>
      </c>
      <c r="U3380" s="34" t="s">
        <v>1738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1287</v>
      </c>
      <c r="O3381" s="12" t="s">
        <v>23</v>
      </c>
      <c r="U3381" s="34" t="s">
        <v>1729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1197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813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252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1643</v>
      </c>
      <c r="O3385" s="2" t="s">
        <v>22</v>
      </c>
      <c r="U3385" s="34" t="s">
        <v>1769</v>
      </c>
      <c r="V3385" s="59" t="s">
        <v>1198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1644</v>
      </c>
      <c r="O3386" s="2" t="s">
        <v>22</v>
      </c>
      <c r="V3386" s="59" t="s">
        <v>1199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1200</v>
      </c>
      <c r="P3387" s="9" t="s">
        <v>25</v>
      </c>
      <c r="V3387" s="59" t="s">
        <v>1697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1048</v>
      </c>
      <c r="U3388" s="34" t="s">
        <v>1737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1201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1202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1203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1645</v>
      </c>
      <c r="O3392" s="2" t="s">
        <v>22</v>
      </c>
      <c r="V3392" s="59" t="s">
        <v>1204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1646</v>
      </c>
      <c r="O3393" s="2" t="s">
        <v>22</v>
      </c>
      <c r="V3393" s="59" t="s">
        <v>1205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1206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1207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1647</v>
      </c>
      <c r="O3396" s="2" t="s">
        <v>22</v>
      </c>
      <c r="P3396" s="9" t="s">
        <v>25</v>
      </c>
      <c r="V3396" s="59" t="s">
        <v>1208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1201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1207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1209</v>
      </c>
      <c r="U3399" s="34" t="s">
        <v>1770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1210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1201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1211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1212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391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1213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1287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1214</v>
      </c>
      <c r="P3408" s="9" t="s">
        <v>25</v>
      </c>
      <c r="V3408" s="59" t="s">
        <v>1698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1313</v>
      </c>
      <c r="O3409" s="12" t="s">
        <v>24</v>
      </c>
      <c r="V3409" s="59" t="s">
        <v>1727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1648</v>
      </c>
      <c r="O3410" s="2" t="s">
        <v>21</v>
      </c>
      <c r="V3410" s="59" t="s">
        <v>1215</v>
      </c>
    </row>
    <row r="3411" spans="8:22" ht="18.95" customHeight="1" x14ac:dyDescent="0.3">
      <c r="H3411" s="11" t="s">
        <v>1819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786</v>
      </c>
      <c r="V3411" s="59"/>
    </row>
    <row r="3412" spans="8:22" ht="18.95" customHeight="1" x14ac:dyDescent="0.3">
      <c r="H3412" s="11" t="s">
        <v>1819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1216</v>
      </c>
      <c r="V3412" s="59"/>
    </row>
    <row r="3413" spans="8:22" ht="18.95" customHeight="1" x14ac:dyDescent="0.3">
      <c r="H3413" s="11" t="s">
        <v>1819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1039</v>
      </c>
      <c r="S3413" s="2" t="s">
        <v>1728</v>
      </c>
      <c r="T3413" s="2" t="s">
        <v>1771</v>
      </c>
      <c r="V3413" s="59"/>
    </row>
    <row r="3414" spans="8:22" ht="18.95" customHeight="1" x14ac:dyDescent="0.3">
      <c r="H3414" s="11" t="s">
        <v>1819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1217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1218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1219</v>
      </c>
      <c r="P3418" s="9" t="s">
        <v>25</v>
      </c>
      <c r="V3418" s="59" t="s">
        <v>1699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373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1220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1221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1649</v>
      </c>
      <c r="O3422" s="2" t="s">
        <v>22</v>
      </c>
      <c r="V3422" s="59" t="s">
        <v>1222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373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1223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1224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1225</v>
      </c>
      <c r="P3427" s="9" t="s">
        <v>25</v>
      </c>
      <c r="V3427" s="59" t="s">
        <v>1700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373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1226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445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1227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536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1228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1650</v>
      </c>
      <c r="O3435" s="2" t="s">
        <v>22</v>
      </c>
      <c r="V3435" s="59" t="s">
        <v>1229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1772</v>
      </c>
      <c r="O3436" s="2" t="s">
        <v>22</v>
      </c>
      <c r="P3436" s="9" t="s">
        <v>25</v>
      </c>
      <c r="V3436" s="59" t="s">
        <v>1230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1194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1207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1231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452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1232</v>
      </c>
      <c r="P3442" s="9" t="s">
        <v>25</v>
      </c>
      <c r="V3442" s="59" t="s">
        <v>1701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819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1233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251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1234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1235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1236</v>
      </c>
      <c r="P3449" s="9" t="s">
        <v>25</v>
      </c>
      <c r="V3449" s="59" t="s">
        <v>1702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423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1148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1237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1238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1651</v>
      </c>
      <c r="O3455" s="2" t="s">
        <v>22</v>
      </c>
      <c r="P3455" s="9" t="s">
        <v>25</v>
      </c>
      <c r="V3455" s="59" t="s">
        <v>1239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1314</v>
      </c>
      <c r="O3456" s="12" t="s">
        <v>24</v>
      </c>
      <c r="V3456" s="59" t="s">
        <v>1720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1652</v>
      </c>
      <c r="O3457" s="2" t="s">
        <v>22</v>
      </c>
      <c r="V3457" s="59" t="s">
        <v>1240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1241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1315</v>
      </c>
      <c r="O3459" s="12" t="s">
        <v>24</v>
      </c>
      <c r="V3459" s="59" t="s">
        <v>1721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1242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1243</v>
      </c>
      <c r="P3461" s="9" t="s">
        <v>25</v>
      </c>
      <c r="V3461" s="59" t="s">
        <v>1703</v>
      </c>
    </row>
    <row r="3462" spans="8:22" ht="18.95" customHeight="1" x14ac:dyDescent="0.3">
      <c r="H3462" s="11" t="s">
        <v>1820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1316</v>
      </c>
      <c r="O3462" s="12" t="s">
        <v>24</v>
      </c>
      <c r="V3462" s="59" t="s">
        <v>1722</v>
      </c>
    </row>
    <row r="3463" spans="8:22" ht="18.95" customHeight="1" x14ac:dyDescent="0.3">
      <c r="H3463" s="11" t="s">
        <v>1820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1244</v>
      </c>
      <c r="V3463" s="59"/>
    </row>
    <row r="3464" spans="8:22" ht="18.95" customHeight="1" x14ac:dyDescent="0.3">
      <c r="H3464" s="11" t="s">
        <v>1820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1820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1245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1246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1247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1248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1249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1653</v>
      </c>
      <c r="O3470" s="2" t="s">
        <v>22</v>
      </c>
      <c r="V3470" s="59" t="s">
        <v>1250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1232</v>
      </c>
      <c r="P3472" s="9" t="s">
        <v>25</v>
      </c>
      <c r="V3472" s="59" t="s">
        <v>1701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1317</v>
      </c>
      <c r="O3473" s="12" t="s">
        <v>24</v>
      </c>
      <c r="V3473" s="59" t="s">
        <v>1723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1251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1252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1253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1254</v>
      </c>
      <c r="P3477" s="9" t="s">
        <v>25</v>
      </c>
      <c r="V3477" s="59" t="s">
        <v>1704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362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1148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1211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1255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1256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1257</v>
      </c>
      <c r="P3485" s="9" t="s">
        <v>25</v>
      </c>
      <c r="V3485" s="59" t="s">
        <v>1705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1258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1259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1260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1261</v>
      </c>
      <c r="S3490" s="2" t="s">
        <v>1773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1454</v>
      </c>
      <c r="O3491" s="2" t="s">
        <v>22</v>
      </c>
      <c r="V3491" s="59" t="s">
        <v>1262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1263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1264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1654</v>
      </c>
      <c r="O3494" s="2" t="s">
        <v>22</v>
      </c>
      <c r="P3494" s="9" t="s">
        <v>25</v>
      </c>
      <c r="V3494" s="59" t="s">
        <v>1265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1291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1207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1203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1655</v>
      </c>
      <c r="O3498" s="2" t="s">
        <v>22</v>
      </c>
      <c r="V3498" s="59" t="s">
        <v>1266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1267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1268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1291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1656</v>
      </c>
      <c r="O3502" s="2" t="s">
        <v>22</v>
      </c>
      <c r="V3502" s="59" t="s">
        <v>1269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1270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1271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779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1272</v>
      </c>
      <c r="P3506" s="9" t="s">
        <v>25</v>
      </c>
      <c r="V3506" s="59" t="s">
        <v>1706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1273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1207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1657</v>
      </c>
      <c r="O3509" s="2" t="s">
        <v>22</v>
      </c>
      <c r="V3509" s="59" t="s">
        <v>1274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1275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1276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1658</v>
      </c>
      <c r="O3512" s="2" t="s">
        <v>22</v>
      </c>
      <c r="P3512" s="9" t="s">
        <v>25</v>
      </c>
      <c r="V3512" s="59" t="s">
        <v>1277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1278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1258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1279</v>
      </c>
      <c r="P3515" s="9" t="s">
        <v>25</v>
      </c>
      <c r="V3515" s="59" t="s">
        <v>1707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1280</v>
      </c>
      <c r="S3516" s="2" t="s">
        <v>1766</v>
      </c>
      <c r="T3516" s="2" t="s">
        <v>1767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1157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1281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1282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657</v>
      </c>
      <c r="V3520" s="59"/>
    </row>
    <row r="3521" spans="8:22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1659</v>
      </c>
      <c r="O3521" s="2" t="s">
        <v>22</v>
      </c>
      <c r="V3521" s="59" t="s">
        <v>1283</v>
      </c>
    </row>
    <row r="3522" spans="8:22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1284</v>
      </c>
      <c r="P3522" s="9" t="s">
        <v>25</v>
      </c>
      <c r="V3522" s="59" t="s">
        <v>1708</v>
      </c>
    </row>
    <row r="3523" spans="8:22" ht="18.95" customHeight="1" x14ac:dyDescent="0.3">
      <c r="H3523" s="11" t="s">
        <v>1821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8:22" ht="18.95" customHeight="1" x14ac:dyDescent="0.3">
      <c r="H3524" s="11" t="s">
        <v>1821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1157</v>
      </c>
      <c r="V3524" s="59"/>
    </row>
    <row r="3525" spans="8:22" ht="18.95" customHeight="1" x14ac:dyDescent="0.3">
      <c r="H3525" s="11" t="s">
        <v>1821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1043</v>
      </c>
      <c r="V3525" s="59"/>
    </row>
    <row r="3526" spans="8:22" ht="18.95" customHeight="1" x14ac:dyDescent="0.3">
      <c r="H3526" s="11" t="s">
        <v>1821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1660</v>
      </c>
      <c r="O3526" s="2" t="s">
        <v>22</v>
      </c>
      <c r="V3526" s="59" t="s">
        <v>1285</v>
      </c>
    </row>
    <row r="3527" spans="8:22" ht="18.95" customHeight="1" x14ac:dyDescent="0.3">
      <c r="H3527" s="11" t="s">
        <v>1821</v>
      </c>
      <c r="I3527" s="58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59" t="s">
        <v>1286</v>
      </c>
      <c r="P3527" s="9" t="s">
        <v>25</v>
      </c>
      <c r="V3527" s="59" t="s">
        <v>1709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2020-12-04T18:04:46Z</dcterms:modified>
</cp:coreProperties>
</file>