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<sst xmlns="http://schemas.openxmlformats.org/spreadsheetml/2006/main" count="8052" uniqueCount="1754">
  <si>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</si>
  <si>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</si>
  <si>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</si>
  <si>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</si>
  <si>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</si>
  <si>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</si>
  <si>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</si>
  <si>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</si>
  <si>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</si>
  <si>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</si>
  <si>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</si>
  <si>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</si>
  <si>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</si>
  <si>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</si>
  <si>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</si>
  <si>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</si>
  <si>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</si>
  <si>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</si>
  <si>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</si>
  <si>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</si>
  <si>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</si>
  <si>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</si>
  <si>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</si>
  <si>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</si>
  <si>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</si>
  <si>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</si>
  <si>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</si>
  <si>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</si>
  <si>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</si>
  <si>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</si>
  <si>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</si>
  <si>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</si>
  <si>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</si>
  <si>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</si>
  <si>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</si>
  <si>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</si>
  <si>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</si>
  <si>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</si>
  <si>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</si>
  <si>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</si>
  <si>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</si>
  <si>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</si>
  <si>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</si>
  <si>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</si>
  <si>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</si>
  <si>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</si>
  <si>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</si>
  <si>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</si>
  <si>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</si>
  <si>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</si>
  <si>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</si>
  <si>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</si>
  <si>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</si>
  <si>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</si>
  <si>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</si>
  <si>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</si>
  <si>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</si>
  <si>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</si>
  <si>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</si>
  <si>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</si>
  <si>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</si>
  <si>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</si>
  <si>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</si>
  <si>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</si>
  <si>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</si>
  <si>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</si>
  <si>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</si>
  <si>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</si>
  <si>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</si>
  <si>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</si>
  <si>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</si>
  <si>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</si>
  <si>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</si>
  <si>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</si>
  <si>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</si>
  <si>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</si>
  <si>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</si>
  <si>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</si>
  <si>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</si>
  <si>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</si>
  <si>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</si>
  <si>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</si>
  <si>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</si>
  <si>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</si>
  <si>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</si>
  <si>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</si>
  <si>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</si>
  <si>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</si>
  <si>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</si>
  <si>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</si>
  <si>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</si>
  <si>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</si>
  <si>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</si>
  <si>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</si>
  <si>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</si>
  <si>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</si>
  <si>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</si>
  <si>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</si>
  <si>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</si>
  <si>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</si>
  <si>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</si>
  <si>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</si>
  <si>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</si>
  <si>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</si>
  <si>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</si>
  <si>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</si>
  <si>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</si>
  <si>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</si>
  <si>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</si>
  <si>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</si>
  <si>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</si>
  <si>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</si>
  <si>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</si>
  <si>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</si>
  <si>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</si>
  <si>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</si>
  <si>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</si>
  <si>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</si>
  <si>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</si>
  <si>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</si>
  <si>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</si>
  <si>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</si>
  <si>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</si>
  <si>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</si>
  <si>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</si>
  <si>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</si>
  <si>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</si>
  <si>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</si>
  <si>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</si>
  <si>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</si>
  <si>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</si>
  <si>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</si>
  <si>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</si>
  <si>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</si>
  <si>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</si>
  <si>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</si>
  <si>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</si>
  <si>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</si>
  <si>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</si>
  <si>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</si>
  <si>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</si>
  <si>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</si>
  <si>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</si>
  <si>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</si>
  <si>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</si>
  <si>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</si>
  <si>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</si>
  <si>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</si>
  <si>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</si>
  <si>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</si>
  <si>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</si>
  <si>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</si>
  <si>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</si>
  <si>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</si>
  <si>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S[Sh]</t>
  </si>
  <si>
    <t>NE,NSE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</si>
  <si>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</si>
  <si>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</si>
  <si>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</si>
  <si>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</si>
  <si>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</si>
  <si>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</si>
  <si>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</si>
  <si>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</si>
  <si>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</si>
  <si>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</si>
  <si>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</si>
  <si>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ana#varuqddhetyana#varuddhA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</si>
  <si>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</si>
  <si>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</si>
  <si>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</si>
  <si>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</si>
  <si>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</si>
  <si>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</si>
  <si>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</si>
  <si>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>N(t)</t>
  </si>
  <si>
    <t xml:space="preserve">pAqkaqyaqj~jam </t>
  </si>
  <si>
    <t xml:space="preserve">pAqkaqyaqj~jamiti# pAka - yaqj~jam </t>
  </si>
  <si>
    <t xml:space="preserve">vai </t>
  </si>
  <si>
    <t xml:space="preserve">anu# </t>
  </si>
  <si>
    <t xml:space="preserve">Ahi#tAgneH </t>
  </si>
  <si>
    <t xml:space="preserve">Ahi#tAgneqrityAhi#ta - aqgneqH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</si>
  <si>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</si>
  <si>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</si>
  <si>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</si>
  <si>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</si>
  <si>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</si>
  <si>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</si>
  <si>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pAqkaqyaqj~ja iti# pAka - 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</si>
  <si>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</si>
  <si>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</si>
  <si>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</si>
  <si>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</si>
  <si>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praqyAqjAqnUqyAqjAniti# prayAja - aqnUqyAqjAn </t>
  </si>
  <si>
    <t xml:space="preserve">yaja#mAnasya </t>
  </si>
  <si>
    <t xml:space="preserve">loqke </t>
  </si>
  <si>
    <t xml:space="preserve">ava#hitA </t>
  </si>
  <si>
    <t xml:space="preserve">ava#hiqteyava# - hiqtAq </t>
  </si>
  <si>
    <t xml:space="preserve">tAm </t>
  </si>
  <si>
    <t xml:space="preserve">AqhriqyamA#NAm </t>
  </si>
  <si>
    <t xml:space="preserve">AqhriqyamA#NAqmityA$ - hriqyamA#NAm </t>
  </si>
  <si>
    <t xml:space="preserve">aqBi </t>
  </si>
  <si>
    <t xml:space="preserve">maqntraqyeqtaq </t>
  </si>
  <si>
    <t xml:space="preserve">surU#pavar.ShavarNe </t>
  </si>
  <si>
    <t xml:space="preserve">surU#pavar.ShavarNaq itiq surU#pa - vaqrq.ShaqvaqrNeq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</si>
  <si>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</si>
  <si>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</si>
  <si>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</si>
  <si>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</si>
  <si>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</si>
  <si>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</si>
  <si>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</si>
  <si>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</si>
  <si>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</si>
  <si>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</si>
  <si>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</si>
  <si>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</si>
  <si>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</si>
  <si>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</si>
  <si>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</si>
  <si>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yaqj~jadu#gdhAq iti# yaqj~ja - duqgdhAqH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</si>
  <si>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</si>
  <si>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</si>
  <si>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</si>
  <si>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</si>
  <si>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</si>
  <si>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</si>
  <si>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</si>
  <si>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</si>
  <si>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</si>
  <si>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</si>
  <si>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</si>
  <si>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</si>
  <si>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</si>
  <si>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</si>
  <si>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AqSIrityA$ - 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</si>
  <si>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</si>
  <si>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</si>
  <si>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</si>
  <si>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</si>
  <si>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</si>
  <si>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</si>
  <si>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</si>
  <si>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</si>
  <si>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</si>
  <si>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</si>
  <si>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</si>
  <si>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</si>
  <si>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</si>
  <si>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</si>
  <si>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upa#hUqtetyupa# - hUqtAq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</si>
  <si>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</si>
  <si>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</si>
  <si>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</si>
  <si>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</si>
  <si>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</si>
  <si>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</si>
  <si>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uqpaqhvayaqtetyu#pa - 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</si>
  <si>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</si>
  <si>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</si>
  <si>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</si>
  <si>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</si>
  <si>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</si>
  <si>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</si>
  <si>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</si>
  <si>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</si>
  <si>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</si>
  <si>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</si>
  <si>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uqpAva#sRujaqtItyu#pa - ava#sRujati </t>
  </si>
  <si>
    <t xml:space="preserve">sarve#Na </t>
  </si>
  <si>
    <t xml:space="preserve">yaqj~jena# </t>
  </si>
  <si>
    <t xml:space="preserve">suqvaqrgam </t>
  </si>
  <si>
    <t xml:space="preserve">suqvaqrgamiti# suvaH - gam </t>
  </si>
  <si>
    <t xml:space="preserve">loqkam </t>
  </si>
  <si>
    <t xml:space="preserve">Aqyaqnn </t>
  </si>
  <si>
    <t xml:space="preserve">pAqkaqyaqj~jena# </t>
  </si>
  <si>
    <t xml:space="preserve">pAqkaqyaqj~jeneti# pAka - 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</si>
  <si>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</si>
  <si>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</si>
  <si>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</si>
  <si>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</si>
  <si>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uqpAva#rtaqtetyu#pa - Ava#rtata </t>
  </si>
  <si>
    <t xml:space="preserve">deqvAqsuqrAH </t>
  </si>
  <si>
    <t xml:space="preserve">deqvAqsuqrA iti# deva - 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</si>
  <si>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</si>
  <si>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</si>
  <si>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</si>
  <si>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</si>
  <si>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</si>
  <si>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</si>
  <si>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</si>
  <si>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</si>
  <si>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</si>
  <si>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</si>
  <si>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</si>
  <si>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</si>
  <si>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</si>
  <si>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</si>
  <si>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</si>
  <si>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</si>
  <si>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paqSuqmAniti# paSu - mAn </t>
  </si>
  <si>
    <t xml:space="preserve">braqhmaqvAqdina#H </t>
  </si>
  <si>
    <t xml:space="preserve">braqhmaqvAqdinaq iti# brahma - vAqdina#H </t>
  </si>
  <si>
    <t xml:space="preserve">vaqdaqntiq </t>
  </si>
  <si>
    <t xml:space="preserve">saH </t>
  </si>
  <si>
    <t xml:space="preserve">tu </t>
  </si>
  <si>
    <t xml:space="preserve">uqpaqhUya# </t>
  </si>
  <si>
    <t xml:space="preserve">uqpaqhUyetyu#pa - hUya# </t>
  </si>
  <si>
    <t xml:space="preserve">AqtmAna$m </t>
  </si>
  <si>
    <t xml:space="preserve">iDA#yAm </t>
  </si>
  <si>
    <t xml:space="preserve">uqpaqhvayeqtetyu#pa - hvaye#ta </t>
  </si>
  <si>
    <t xml:space="preserve">naqH </t>
  </si>
  <si>
    <t xml:space="preserve">priqyA </t>
  </si>
  <si>
    <t xml:space="preserve">suqpratU$rtiH </t>
  </si>
  <si>
    <t xml:space="preserve">suqpratU$rtiqriti# su - pratU$rtiH </t>
  </si>
  <si>
    <t xml:space="preserve">maqGonI$ </t>
  </si>
  <si>
    <t xml:space="preserve">vya#stam </t>
  </si>
  <si>
    <t xml:space="preserve">vya#staqmitiq vi - aqstaqm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</si>
  <si>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</si>
  <si>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</si>
  <si>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</si>
  <si>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</si>
  <si>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</si>
  <si>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prAqS~jantIti# pra - 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</si>
  <si>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</si>
  <si>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</si>
  <si>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</si>
  <si>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</si>
  <si>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</si>
  <si>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</si>
  <si>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</si>
  <si>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</si>
  <si>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</si>
  <si>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</si>
  <si>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</si>
  <si>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</si>
  <si>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</si>
  <si>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</si>
  <si>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vicCi#nnaqmitiq vi - Ciqnnaqm </t>
  </si>
  <si>
    <t xml:space="preserve">daqdhAqtuq </t>
  </si>
  <si>
    <t xml:space="preserve">santa#tyai </t>
  </si>
  <si>
    <t xml:space="preserve">santa#tyAq itiq saM - taqtyaiq </t>
  </si>
  <si>
    <t xml:space="preserve">viSve$ </t>
  </si>
  <si>
    <t xml:space="preserve">iqha </t>
  </si>
  <si>
    <t xml:space="preserve">mAqdaqyaqntAqm </t>
  </si>
  <si>
    <t xml:space="preserve">saqntatya# </t>
  </si>
  <si>
    <t xml:space="preserve">saqntatyeti# saM - 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</si>
  <si>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</si>
  <si>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</si>
  <si>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</si>
  <si>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</si>
  <si>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</si>
  <si>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</si>
  <si>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</si>
  <si>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</si>
  <si>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</si>
  <si>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</si>
  <si>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</si>
  <si>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</si>
  <si>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</si>
  <si>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</si>
  <si>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</si>
  <si>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deqvaqtreti# deva - 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</si>
  <si>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</si>
  <si>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</si>
  <si>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</si>
  <si>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</si>
  <si>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</si>
  <si>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</si>
  <si>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</si>
  <si>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</si>
  <si>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</si>
  <si>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athoqityatho$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</si>
  <si>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</si>
  <si>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</si>
  <si>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</si>
  <si>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</si>
  <si>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</si>
  <si>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</si>
  <si>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</si>
  <si>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</si>
  <si>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</si>
  <si>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</si>
  <si>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eqtItye#ti </t>
  </si>
  <si>
    <t xml:space="preserve">sa(gg)Sra#vAH </t>
  </si>
  <si>
    <t xml:space="preserve">sa(gg)Sra#vAq itiq saM - SraqvAqH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</si>
  <si>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</si>
  <si>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</si>
  <si>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</si>
  <si>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</si>
  <si>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aupo#ditiqmityaupa# - uqdiqtiqm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</si>
  <si>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</si>
  <si>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</si>
  <si>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</si>
  <si>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</si>
  <si>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</si>
  <si>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</si>
  <si>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</si>
  <si>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</si>
  <si>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prAqNeneti# pra - aqnena# </t>
  </si>
  <si>
    <t xml:space="preserve">dAqdhAra# </t>
  </si>
  <si>
    <t xml:space="preserve">vyAqnena# </t>
  </si>
  <si>
    <t xml:space="preserve">vyAqneneti# vi - aqnena# </t>
  </si>
  <si>
    <t xml:space="preserve">maqnuqShyAn# </t>
  </si>
  <si>
    <t xml:space="preserve">aqpAqnena# </t>
  </si>
  <si>
    <t xml:space="preserve">aqpAqnenetya#pa - 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</si>
  <si>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</si>
  <si>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</si>
  <si>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</si>
  <si>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</si>
  <si>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</si>
  <si>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</si>
  <si>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</si>
  <si>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</si>
  <si>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</si>
  <si>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</si>
  <si>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</si>
  <si>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</si>
  <si>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</si>
  <si>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</si>
  <si>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</si>
  <si>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</si>
  <si>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</si>
  <si>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piqtRuByaq iti# piqtRu - ByaqH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</si>
  <si>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</si>
  <si>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</si>
  <si>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</si>
  <si>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</si>
  <si>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</si>
  <si>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praqjA iti# pra - jAH </t>
  </si>
  <si>
    <t xml:space="preserve">praqBava#ntIH </t>
  </si>
  <si>
    <t xml:space="preserve">praqBava#ntIqriti# pra - Bava#ntIH </t>
  </si>
  <si>
    <t xml:space="preserve">AqBava#ti </t>
  </si>
  <si>
    <t xml:space="preserve">AqBavaqtItyA$ - 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</si>
  <si>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</si>
  <si>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</si>
  <si>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</si>
  <si>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</si>
  <si>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</si>
  <si>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aqnnAqda itya#nna - aqdaH </t>
  </si>
  <si>
    <t xml:space="preserve">paqrAqBava#ntIH </t>
  </si>
  <si>
    <t xml:space="preserve">paqrAqBava#ntIqriti# parA - Bava#ntIH </t>
  </si>
  <si>
    <t xml:space="preserve">aqnuqgRuqhNAti# </t>
  </si>
  <si>
    <t xml:space="preserve">aqnuqgRuqhNAtItya#nu - gRuqhNAti# </t>
  </si>
  <si>
    <t xml:space="preserve">AqBava#ntIH </t>
  </si>
  <si>
    <t xml:space="preserve">AqBava#ntIqrityA$ - Bava#ntIH </t>
  </si>
  <si>
    <t xml:space="preserve">gRuqhNAti# </t>
  </si>
  <si>
    <t xml:space="preserve">praqtiqShThAm </t>
  </si>
  <si>
    <t xml:space="preserve">praqtiqShThAmiti# prati - sthAm </t>
  </si>
  <si>
    <t xml:space="preserve">iqyam </t>
  </si>
  <si>
    <t xml:space="preserve">praqtiqShThA </t>
  </si>
  <si>
    <t xml:space="preserve">praqtiqShTheti# prati - sthA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</si>
  <si>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</si>
  <si>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</si>
  <si>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</si>
  <si>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</si>
  <si>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niqkrama#Naq iti# ni - krama#Ne </t>
  </si>
  <si>
    <t xml:space="preserve">GRuqtam </t>
  </si>
  <si>
    <t xml:space="preserve">saq~jjIva#ntIH </t>
  </si>
  <si>
    <t xml:space="preserve">saq~jjIva#ntIqriti# saM - 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</si>
  <si>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</si>
  <si>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</si>
  <si>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</si>
  <si>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</si>
  <si>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</si>
  <si>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</si>
  <si>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</si>
  <si>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</si>
  <si>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BaqvaqtIti# Bavati </t>
  </si>
  <si>
    <t xml:space="preserve">paqrokSha$m </t>
  </si>
  <si>
    <t xml:space="preserve">paqrokShaqmiti# paraH - akSha$m </t>
  </si>
  <si>
    <t xml:space="preserve">aqnye </t>
  </si>
  <si>
    <t xml:space="preserve">iqjyante$ </t>
  </si>
  <si>
    <t xml:space="preserve">praqtyakSha$m </t>
  </si>
  <si>
    <t xml:space="preserve">praqtyakShaqmiti# prati - 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</si>
  <si>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</si>
  <si>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</si>
  <si>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</si>
  <si>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</si>
  <si>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aqnvAqhAqrya#mitya#nu - AqhAqrya$m </t>
  </si>
  <si>
    <t xml:space="preserve">Aqhara#ti </t>
  </si>
  <si>
    <t xml:space="preserve">AqharaqtItyA$ - 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</si>
  <si>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</si>
  <si>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</si>
  <si>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</si>
  <si>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</si>
  <si>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</si>
  <si>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</si>
  <si>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vili#ShTaqmitiq vi - liqShTaqm </t>
  </si>
  <si>
    <t xml:space="preserve">aqnvAqhAqrye#Na </t>
  </si>
  <si>
    <t xml:space="preserve">aqnvAqhAqrye#Netya#nu - AqhAqrye#Na </t>
  </si>
  <si>
    <t xml:space="preserve">aqnvAha#rati </t>
  </si>
  <si>
    <t xml:space="preserve">aqnvAha#raqtItya#nu - Aha#rati </t>
  </si>
  <si>
    <t xml:space="preserve">aqnvAqhAqrya#sya </t>
  </si>
  <si>
    <t xml:space="preserve">aqnvAqhAqrya#syetya#nu - AqhAqrya#sya </t>
  </si>
  <si>
    <t xml:space="preserve">aqnvAqhAqryaqtvam </t>
  </si>
  <si>
    <t xml:space="preserve">aqnvAqhAqryaqtvamitya#nvAhArya - tvam </t>
  </si>
  <si>
    <t xml:space="preserve">deqvaqdUqtAH </t>
  </si>
  <si>
    <t xml:space="preserve">deqvaqdUqtA iti# deva - dUqtAH </t>
  </si>
  <si>
    <t xml:space="preserve">Ruqtvija#H </t>
  </si>
  <si>
    <t xml:space="preserve">deqvaqdUqtAn </t>
  </si>
  <si>
    <t xml:space="preserve">deqvaqdUqtAniti# deva - dUqtAn </t>
  </si>
  <si>
    <t xml:space="preserve">praqjApa#tiH </t>
  </si>
  <si>
    <t xml:space="preserve">praqjApa#tiqriti# praqjA - paqtiqH </t>
  </si>
  <si>
    <t xml:space="preserve">yaqj~jAn </t>
  </si>
  <si>
    <t xml:space="preserve">vyAdi#Sat </t>
  </si>
  <si>
    <t xml:space="preserve">vyAdi#Saqditi# vi - 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</si>
  <si>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</si>
  <si>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</si>
  <si>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</si>
  <si>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</si>
  <si>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</si>
  <si>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</si>
  <si>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</si>
  <si>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</si>
  <si>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prAqjAqpaqtya iti# prAjA - paqtyaH </t>
  </si>
  <si>
    <t xml:space="preserve">aqnvAqhAqrya#H </t>
  </si>
  <si>
    <t xml:space="preserve">aqnvAqhAqrya# itya#nu - AqhAqrya#H </t>
  </si>
  <si>
    <t xml:space="preserve">yasya# </t>
  </si>
  <si>
    <t xml:space="preserve">viqduSha#H </t>
  </si>
  <si>
    <t xml:space="preserve">Aqhriqyate$ </t>
  </si>
  <si>
    <t xml:space="preserve">Aqhriqyataq ityA$ - hriqyate$ </t>
  </si>
  <si>
    <t xml:space="preserve">sAqkShAt </t>
  </si>
  <si>
    <t xml:space="preserve">sAqkShAditi# sa - aqkShAt </t>
  </si>
  <si>
    <t xml:space="preserve">praqjApa#tim </t>
  </si>
  <si>
    <t xml:space="preserve">praqjApa#tiqmiti# praqjA - paqtiqm </t>
  </si>
  <si>
    <t xml:space="preserve">Ruqddhnoqtiq </t>
  </si>
  <si>
    <t xml:space="preserve">apa#rimitaH </t>
  </si>
  <si>
    <t xml:space="preserve">apa#rimitaq ityapa#ri - miqtaqH </t>
  </si>
  <si>
    <t xml:space="preserve">niqrupya#H </t>
  </si>
  <si>
    <t xml:space="preserve">niqrupyaq iti# niH - upya#H </t>
  </si>
  <si>
    <t xml:space="preserve">praqjApa#teH </t>
  </si>
  <si>
    <t xml:space="preserve">praqjApa#teqriti# praqjA - paqteqH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</si>
  <si>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</si>
  <si>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</si>
  <si>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</si>
  <si>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</si>
  <si>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prAqjAqpaqtyamiti# prAjA - paqtyam </t>
  </si>
  <si>
    <t xml:space="preserve">aqpaqSyaqnn </t>
  </si>
  <si>
    <t xml:space="preserve">aqnvAha#ranta </t>
  </si>
  <si>
    <t xml:space="preserve">aqnvAha#raqntetya#nu - 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</si>
  <si>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</si>
  <si>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</si>
  <si>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</si>
  <si>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</si>
  <si>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</si>
  <si>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</si>
  <si>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</si>
  <si>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</si>
  <si>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tvu </t>
  </si>
  <si>
    <t xml:space="preserve">iqShTAqpUqrtI </t>
  </si>
  <si>
    <t xml:space="preserve">iqShTAqpUqrtItI$ShTa - pUqrtI </t>
  </si>
  <si>
    <t xml:space="preserve">BAqgaH </t>
  </si>
  <si>
    <t xml:space="preserve">aqsiq </t>
  </si>
  <si>
    <t xml:space="preserve">BAqgaqdheye#na </t>
  </si>
  <si>
    <t xml:space="preserve">BAqgaqdheyeqneti# BAga - 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</si>
  <si>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</si>
  <si>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</si>
  <si>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</si>
  <si>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</si>
  <si>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</si>
  <si>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</si>
  <si>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</si>
  <si>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prAqNAqpAqnAviti# prANa - aqpAqnau </t>
  </si>
  <si>
    <t xml:space="preserve">pAqhiq </t>
  </si>
  <si>
    <t xml:space="preserve">saqmAqnaqvyAqnau </t>
  </si>
  <si>
    <t xml:space="preserve">saqmAqnaqvyAqnAviti# samAna - vyAqnau </t>
  </si>
  <si>
    <t xml:space="preserve">AqSiSha$m </t>
  </si>
  <si>
    <t xml:space="preserve">AqSiShaqmityA$ - 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</si>
  <si>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</si>
  <si>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</si>
  <si>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</si>
  <si>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</si>
  <si>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</si>
  <si>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</si>
  <si>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</si>
  <si>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</si>
  <si>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</si>
  <si>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</si>
  <si>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iqtaHpra#dAnaqmitIqtaH - praqdAqnaqm </t>
  </si>
  <si>
    <t xml:space="preserve">hi </t>
  </si>
  <si>
    <t xml:space="preserve">uqpaqjIva#nti </t>
  </si>
  <si>
    <t xml:space="preserve">uqpaqjIvaqntItyu#pa - jIva#nti </t>
  </si>
  <si>
    <t xml:space="preserve">aqBiqmRuqSati# </t>
  </si>
  <si>
    <t xml:space="preserve">aqBiqmRuqSatItya#Bi - mRuqSati# </t>
  </si>
  <si>
    <t xml:space="preserve">eqnaqt </t>
  </si>
  <si>
    <t xml:space="preserve">gaqmaqyaqtiq </t>
  </si>
  <si>
    <t xml:space="preserve">kShIqyaqteq </t>
  </si>
  <si>
    <t xml:space="preserve">kShIqyaqtaq iti# kShIyate </t>
  </si>
  <si>
    <t xml:space="preserve">baqrq.hiSha#H </t>
  </si>
  <si>
    <t xml:space="preserve">aqham </t>
  </si>
  <si>
    <t xml:space="preserve">deqvaqyaqjyayA$ </t>
  </si>
  <si>
    <t xml:space="preserve">deqvaqyaqjyayeti# deva - yaqjyayA$ </t>
  </si>
  <si>
    <t xml:space="preserve">praqjAvAn# </t>
  </si>
  <si>
    <t xml:space="preserve">praqjAvAqniti# praqjA - vAqn </t>
  </si>
  <si>
    <t xml:space="preserve">BUqyAqsaqm </t>
  </si>
  <si>
    <t xml:space="preserve">baqraq.hiShA$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</si>
  <si>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</si>
  <si>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</si>
  <si>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</si>
  <si>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</si>
  <si>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</si>
  <si>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</si>
  <si>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sviqShTaqkRutaq iti# sviShTa - 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</si>
  <si>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</si>
  <si>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</si>
  <si>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</si>
  <si>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</si>
  <si>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daqraq.SaqpUqrNaqmAqsayo$H </t>
  </si>
  <si>
    <t xml:space="preserve">daqraq.SaqpUqrNaqmAqsayoqriti# dar.Sa - pUqrNaqmAqsayo$H </t>
  </si>
  <si>
    <t xml:space="preserve">ujji#tim </t>
  </si>
  <si>
    <t xml:space="preserve">ujji#tiqmityut - jiqtiqm </t>
  </si>
  <si>
    <t xml:space="preserve">ut </t>
  </si>
  <si>
    <t xml:space="preserve">aqjaqyaqnn </t>
  </si>
  <si>
    <t xml:space="preserve">daqrq.SaqpUqrNaqmAqsAByA$m </t>
  </si>
  <si>
    <t xml:space="preserve">daqrq.SaqpUqrNaqmAqsAByAqmiti# dar.Sa - 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</si>
  <si>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</si>
  <si>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</si>
  <si>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</si>
  <si>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</si>
  <si>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daqrq.SaqpUqrNaqmAqsayoqriti# dar.Sa - pUqrNaqmAqsayo$H </t>
  </si>
  <si>
    <t xml:space="preserve">deqvatA#nAm </t>
  </si>
  <si>
    <t xml:space="preserve">jaqyaqtiq </t>
  </si>
  <si>
    <t xml:space="preserve">daqraq.SaqpUqrNaqmAqsAByA$m </t>
  </si>
  <si>
    <t xml:space="preserve">daqraq.SaqpUqrNaqmAqsAByAqmiti# dar.Sa - pUqrNaqmAqsAByA$m </t>
  </si>
  <si>
    <t xml:space="preserve">BrAtRu#vyAn </t>
  </si>
  <si>
    <t xml:space="preserve">nuqdaqteq </t>
  </si>
  <si>
    <t xml:space="preserve">vAja#vatIByAm </t>
  </si>
  <si>
    <t xml:space="preserve">vAja#vatIByAqmitiq vAja# - vaqtIqByAqm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</si>
  <si>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</si>
  <si>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</si>
  <si>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</si>
  <si>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</si>
  <si>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</si>
  <si>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</si>
  <si>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prati#ShThityAq itiq prati# - sthiqtyaiq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</si>
  <si>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</si>
  <si>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</si>
  <si>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</si>
  <si>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</si>
  <si>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</si>
  <si>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</si>
  <si>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</si>
  <si>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</si>
  <si>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</si>
  <si>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</si>
  <si>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</si>
  <si>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</si>
  <si>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</si>
  <si>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AqSiShaq ityA$ - SiSha#H </t>
  </si>
  <si>
    <t xml:space="preserve">doha#kAmAH </t>
  </si>
  <si>
    <t xml:space="preserve">doha#kAmAq itiq doha# - kAqmAqH </t>
  </si>
  <si>
    <t xml:space="preserve">sa(gg)stu#tAH </t>
  </si>
  <si>
    <t xml:space="preserve">sa(gg)stu#tAq itiq saM - stuqtAqH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</si>
  <si>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</si>
  <si>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</si>
  <si>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</si>
  <si>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</si>
  <si>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</si>
  <si>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</si>
  <si>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</si>
  <si>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deqvAqSvA iti# deva - aqSvAH </t>
  </si>
  <si>
    <t xml:space="preserve">praqstaqraH </t>
  </si>
  <si>
    <t xml:space="preserve">praqstaqra iti# pra - staqraH </t>
  </si>
  <si>
    <t xml:space="preserve">eqtaiH </t>
  </si>
  <si>
    <t xml:space="preserve">praqstaqram </t>
  </si>
  <si>
    <t xml:space="preserve">praqstaqramiti# pra - staqram </t>
  </si>
  <si>
    <t xml:space="preserve">praqhara#ti </t>
  </si>
  <si>
    <t xml:space="preserve">praqharaqtIti# pra - hara#ti </t>
  </si>
  <si>
    <t xml:space="preserve">deqvAqSvaiH </t>
  </si>
  <si>
    <t xml:space="preserve">deqvAqSvairiti# deva - 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</si>
  <si>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</si>
  <si>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</si>
  <si>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</si>
  <si>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</si>
  <si>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</si>
  <si>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viqmoqka iti# vi - moqkaH </t>
  </si>
  <si>
    <t xml:space="preserve">muq~jcaqtiq </t>
  </si>
  <si>
    <t xml:space="preserve">viShNo$H </t>
  </si>
  <si>
    <t xml:space="preserve">SaqM~MyoH </t>
  </si>
  <si>
    <t xml:space="preserve">SaqM~Myoriti# SaM - 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</si>
  <si>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</si>
  <si>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</si>
  <si>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</si>
  <si>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</si>
  <si>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suqretAq iti# su - 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</si>
  <si>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</si>
  <si>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</si>
  <si>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</si>
  <si>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</si>
  <si>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reqtoqdhA iti# retaH - 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</si>
  <si>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</si>
  <si>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</si>
  <si>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</si>
  <si>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</si>
  <si>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</si>
  <si>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</si>
  <si>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</si>
  <si>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rUqpaqkRuditi# rUpa - kRut </t>
  </si>
  <si>
    <t xml:space="preserve">patnI$H </t>
  </si>
  <si>
    <t xml:space="preserve">gRuqhapa#tiH </t>
  </si>
  <si>
    <t xml:space="preserve">gRuqhapa#tiqriti# gRuqha - paqtiqH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</si>
  <si>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</si>
  <si>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</si>
  <si>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</si>
  <si>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</si>
  <si>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</si>
  <si>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</si>
  <si>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</si>
  <si>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</si>
  <si>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</si>
  <si>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</si>
  <si>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</si>
  <si>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</si>
  <si>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</si>
  <si>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</si>
  <si>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</si>
  <si>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</si>
  <si>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veqdaqtvamiti# veda - tvam </t>
  </si>
  <si>
    <t xml:space="preserve">yadya#t </t>
  </si>
  <si>
    <t xml:space="preserve">yadyaqditiq yat - yaqt </t>
  </si>
  <si>
    <t xml:space="preserve">BrAtRu#vyasya </t>
  </si>
  <si>
    <t xml:space="preserve">aqBiqddhyAye$t </t>
  </si>
  <si>
    <t xml:space="preserve">aqBiqddhyAyeqditya#Bi - 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</si>
  <si>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</si>
  <si>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</si>
  <si>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</si>
  <si>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</si>
  <si>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GRuqtava#ntaqmiti# GRuqta - vaqntaqm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</si>
  <si>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</si>
  <si>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</si>
  <si>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</si>
  <si>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</si>
  <si>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</si>
  <si>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</si>
  <si>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</si>
  <si>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</si>
  <si>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</si>
  <si>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praqjAyAqmiti# pra - jAyA$m </t>
  </si>
  <si>
    <t xml:space="preserve">vAqjI </t>
  </si>
  <si>
    <t xml:space="preserve">vedetiq veda#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</si>
  <si>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</si>
  <si>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</si>
  <si>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</si>
  <si>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</si>
  <si>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AqpyAya#mAnAqmityA$ - 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</si>
  <si>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</si>
  <si>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</si>
  <si>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</si>
  <si>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</si>
  <si>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</si>
  <si>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</si>
  <si>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viqBAniti# vi - 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</si>
  <si>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</si>
  <si>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</si>
  <si>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</si>
  <si>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</si>
  <si>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</si>
  <si>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</si>
  <si>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</si>
  <si>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yaqjaqmAqnaqBAqgamiti# yajamAna - BAqgam </t>
  </si>
  <si>
    <t xml:space="preserve">prAqS~jAti# </t>
  </si>
  <si>
    <t xml:space="preserve">prAqS~jAtIti# pra - aqS~jAti# </t>
  </si>
  <si>
    <t xml:space="preserve">eqtAvAn# </t>
  </si>
  <si>
    <t xml:space="preserve">yAvAn# </t>
  </si>
  <si>
    <t xml:space="preserve">yaqjaqmAqnaqBAqgaH </t>
  </si>
  <si>
    <t xml:space="preserve">yaqjaqmAqnaqBAqga iti# yajamAna - BAqgaH </t>
  </si>
  <si>
    <t xml:space="preserve">sthAqpaqyaqtiq </t>
  </si>
  <si>
    <t xml:space="preserve">sUqyava#sam </t>
  </si>
  <si>
    <t xml:space="preserve">sUqyava#saqmiti# su - yava#sam </t>
  </si>
  <si>
    <t xml:space="preserve">soda#kam </t>
  </si>
  <si>
    <t xml:space="preserve">soda#kaqmitiq sa - uqdaqkaqm </t>
  </si>
  <si>
    <t xml:space="preserve">baqrq.hiH </t>
  </si>
  <si>
    <t xml:space="preserve">Apa#H </t>
  </si>
  <si>
    <t xml:space="preserve">Aqyata#nam </t>
  </si>
  <si>
    <t xml:space="preserve">Aqyata#naqmityA$ - yata#nam </t>
  </si>
  <si>
    <t xml:space="preserve">vedi#H </t>
  </si>
  <si>
    <t xml:space="preserve">pUqrNaqpAqtram </t>
  </si>
  <si>
    <t xml:space="preserve">pUqrNaqpAqtramiti# pUrNa - pAqtram </t>
  </si>
  <si>
    <t xml:space="preserve">aqntaqrveqdi </t>
  </si>
  <si>
    <t xml:space="preserve">aqntaqrveqdItya#ntaH - veqdi </t>
  </si>
  <si>
    <t xml:space="preserve">niqnaya#ti </t>
  </si>
  <si>
    <t xml:space="preserve">niqnayaqtIti# ni - naya#ti </t>
  </si>
  <si>
    <t xml:space="preserve">sve </t>
  </si>
  <si>
    <t xml:space="preserve">Aqyata#ne </t>
  </si>
  <si>
    <t xml:space="preserve">Aqyata#naq ityA$ - 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</si>
  <si>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</si>
  <si>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</si>
  <si>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</si>
  <si>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</si>
  <si>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</si>
  <si>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</si>
  <si>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</si>
  <si>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uqpaqyantaqmityu#pa - 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</si>
  <si>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</si>
  <si>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</si>
  <si>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</si>
  <si>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</si>
  <si>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</si>
  <si>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aqvaqBRuqtha itya#va - BRuqthaH </t>
  </si>
  <si>
    <t xml:space="preserve">yAni# </t>
  </si>
  <si>
    <t xml:space="preserve">aqnUqpaqyanti# </t>
  </si>
  <si>
    <t xml:space="preserve">aqnUqpaqyantItya#nu - uqpaqyanti# </t>
  </si>
  <si>
    <t xml:space="preserve">taiH </t>
  </si>
  <si>
    <t xml:space="preserve">aqvaqBRuqtham </t>
  </si>
  <si>
    <t xml:space="preserve">aqvaqBRuqthamitya#va - BRuqtham </t>
  </si>
  <si>
    <t xml:space="preserve">viShNu#muKAH </t>
  </si>
  <si>
    <t xml:space="preserve">viShNu#muKAq itiq viShNu# - muqKAqH </t>
  </si>
  <si>
    <t xml:space="preserve">Cando#BiH </t>
  </si>
  <si>
    <t xml:space="preserve">Cando#Biqritiq Canda#H - BiqH </t>
  </si>
  <si>
    <t xml:space="preserve">iqmAn </t>
  </si>
  <si>
    <t xml:space="preserve">loqkAn </t>
  </si>
  <si>
    <t xml:space="preserve">aqnaqpaqjaqyyam </t>
  </si>
  <si>
    <t xml:space="preserve">aqnaqpaqjaqyyamitya#napa - jaqyyam </t>
  </si>
  <si>
    <t xml:space="preserve">viqShNuqkraqmAn </t>
  </si>
  <si>
    <t xml:space="preserve">viqShNuqkraqmAniti# viShNu - 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</si>
  <si>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</si>
  <si>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</si>
  <si>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</si>
  <si>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</si>
  <si>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aqBiqmAqtiqhetya#BimAti - 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</si>
  <si>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</si>
  <si>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</si>
  <si>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</si>
  <si>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</si>
  <si>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</si>
  <si>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</si>
  <si>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</si>
  <si>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Anu#ShTuBIqrityAnu# - sthuqBIqH </t>
  </si>
  <si>
    <t xml:space="preserve">diSa#H </t>
  </si>
  <si>
    <t xml:space="preserve">yaqthAqpUqrvam </t>
  </si>
  <si>
    <t xml:space="preserve">yaqthAqpUqrvamiti# yathA - pUqrvam </t>
  </si>
  <si>
    <t xml:space="preserve">jaqyaqtIti# jayati  </t>
  </si>
  <si>
    <t xml:space="preserve">aga#nma </t>
  </si>
  <si>
    <t xml:space="preserve">suva#H </t>
  </si>
  <si>
    <t xml:space="preserve">aqgaqnmaq </t>
  </si>
  <si>
    <t xml:space="preserve">saqndRuSa#H </t>
  </si>
  <si>
    <t xml:space="preserve">saqndRuSaq iti# saM - 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</si>
  <si>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</si>
  <si>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</si>
  <si>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</si>
  <si>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</si>
  <si>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</si>
  <si>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yaqthAqyaqjuriti# yathA - yaqjuH </t>
  </si>
  <si>
    <t xml:space="preserve">suqBUH </t>
  </si>
  <si>
    <t xml:space="preserve">suqBUriti# su - 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</si>
  <si>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</si>
  <si>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</si>
  <si>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</si>
  <si>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</si>
  <si>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</si>
  <si>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</si>
  <si>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</si>
  <si>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</si>
  <si>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suqvaqrgAyeti# suvaH - gAya# </t>
  </si>
  <si>
    <t xml:space="preserve">loqkAya# </t>
  </si>
  <si>
    <t xml:space="preserve">viqShNuqkraqmAH </t>
  </si>
  <si>
    <t xml:space="preserve">viqShNuqkraqmA iti# viShNu - kraqmAH </t>
  </si>
  <si>
    <t xml:space="preserve">kraqmyante$ </t>
  </si>
  <si>
    <t xml:space="preserve">kraqmeqtaq </t>
  </si>
  <si>
    <t xml:space="preserve">saqm~Mvidya# </t>
  </si>
  <si>
    <t xml:space="preserve">saqm~Mvidyeti# saM - vidya# </t>
  </si>
  <si>
    <t xml:space="preserve">puna#H </t>
  </si>
  <si>
    <t xml:space="preserve">praqtyaqvaqrohe$t </t>
  </si>
  <si>
    <t xml:space="preserve">praqtyaqvaqroheqditi# prati - aqvaqrohe$t </t>
  </si>
  <si>
    <t xml:space="preserve">loqkasya# </t>
  </si>
  <si>
    <t xml:space="preserve">praqtyaqvaqroqhaH </t>
  </si>
  <si>
    <t xml:space="preserve">praqtyaqvaqroqha iti# prati - 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</si>
  <si>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</si>
  <si>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</si>
  <si>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</si>
  <si>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</si>
  <si>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</si>
  <si>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</si>
  <si>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diqgBya iti# dik - ByaH </t>
  </si>
  <si>
    <t xml:space="preserve">aqsyai </t>
  </si>
  <si>
    <t xml:space="preserve">diqvaH </t>
  </si>
  <si>
    <t xml:space="preserve">praqtyava#rohati </t>
  </si>
  <si>
    <t xml:space="preserve">praqtyava#rohaqtIti# prati - 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</si>
  <si>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</si>
  <si>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</si>
  <si>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</si>
  <si>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</si>
  <si>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</si>
  <si>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AqvRutaqmityA$ - vRuta$m </t>
  </si>
  <si>
    <t xml:space="preserve">aqnvAva#rte </t>
  </si>
  <si>
    <t xml:space="preserve">aqnvAva#rtaq itya#nu - 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</si>
  <si>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</si>
  <si>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</si>
  <si>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</si>
  <si>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</si>
  <si>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paqryAva#rtataq iti# pari - 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</si>
  <si>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</si>
  <si>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</si>
  <si>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</si>
  <si>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</si>
  <si>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</si>
  <si>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</si>
  <si>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</si>
  <si>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vIqryA#vattaraq iti# vIqryA#vat - taqraqH </t>
  </si>
  <si>
    <t xml:space="preserve">Aqdiqtyasya# </t>
  </si>
  <si>
    <t xml:space="preserve">praqjayA$ </t>
  </si>
  <si>
    <t xml:space="preserve">praqjayeti# pra - jayA$ </t>
  </si>
  <si>
    <t xml:space="preserve">mayA$ </t>
  </si>
  <si>
    <t xml:space="preserve">praqjA </t>
  </si>
  <si>
    <t xml:space="preserve">praqjeti# pra - jA </t>
  </si>
  <si>
    <t xml:space="preserve">sami#ddhaH </t>
  </si>
  <si>
    <t xml:space="preserve">sami#ddhaq itiq saM - iqddhaqH </t>
  </si>
  <si>
    <t xml:space="preserve">aqgneq </t>
  </si>
  <si>
    <t xml:space="preserve">dIqdiqhiq </t>
  </si>
  <si>
    <t xml:space="preserve">saqmeqddhA </t>
  </si>
  <si>
    <t xml:space="preserve">saqmeqddheti# saM - eqddhA </t>
  </si>
  <si>
    <t xml:space="preserve">dIqdyAqsaqm </t>
  </si>
  <si>
    <t xml:space="preserve">vasu#mAn </t>
  </si>
  <si>
    <t xml:space="preserve">vasu#mAqnitiq vasu# - mAqn </t>
  </si>
  <si>
    <t xml:space="preserve">vasI#yAn </t>
  </si>
  <si>
    <t xml:space="preserve">baqhu </t>
  </si>
  <si>
    <t xml:space="preserve">gAr.ha#patyasya </t>
  </si>
  <si>
    <t xml:space="preserve">gAr.ha#patyaqsyetiq gAr.ha# - paqtyaqsyaq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</si>
  <si>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</si>
  <si>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</si>
  <si>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</si>
  <si>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</si>
  <si>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AqgniqpAqvaqmAqnIByAqmityA$gni - pAqvaqmAqnIByA$m </t>
  </si>
  <si>
    <t xml:space="preserve">gAr.ha#patyam </t>
  </si>
  <si>
    <t xml:space="preserve">gAr.ha#patyaqmitiq gAr.ha# - paqtyaqm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</si>
  <si>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</si>
  <si>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</si>
  <si>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</si>
  <si>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</si>
  <si>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</si>
  <si>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</si>
  <si>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gRuqhaqpaqtaq iti# gRuha - 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</si>
  <si>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</si>
  <si>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</si>
  <si>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</si>
  <si>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</si>
  <si>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</si>
  <si>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</si>
  <si>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aqnnAqdamitya#nna - 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</si>
  <si>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</si>
  <si>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</si>
  <si>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</si>
  <si>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</si>
  <si>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</si>
  <si>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</si>
  <si>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</si>
  <si>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</si>
  <si>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</si>
  <si>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braqhmaqvaqrcaqsIti# brahma - 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</si>
  <si>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</si>
  <si>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</si>
  <si>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</si>
  <si>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</si>
  <si>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braqhmaqvaqrcaqsamiti# brahma - vaqrcaqsam </t>
  </si>
  <si>
    <t xml:space="preserve">praqyujya# </t>
  </si>
  <si>
    <t xml:space="preserve">praqyujyeti# pra - yujya# </t>
  </si>
  <si>
    <t xml:space="preserve">viqmuq~jcati# </t>
  </si>
  <si>
    <t xml:space="preserve">viqmuq~jcatIti# vi - muq~jcati# </t>
  </si>
  <si>
    <t xml:space="preserve">aqpraqtiqShThAqnaH </t>
  </si>
  <si>
    <t xml:space="preserve">aqpraqtiqShThAqna itya#prati - sthAqnaH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</si>
  <si>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</si>
  <si>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</si>
  <si>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</si>
  <si>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</si>
  <si>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praqjApa#tiqneti# praqjA - paqtiqnAq </t>
  </si>
  <si>
    <t xml:space="preserve">yuqnakti# </t>
  </si>
  <si>
    <t xml:space="preserve">IqSvaqram </t>
  </si>
  <si>
    <t xml:space="preserve">avi#sRuShTam </t>
  </si>
  <si>
    <t xml:space="preserve">avi#sRuShTaqmityavi# - sRuqShTaqm </t>
  </si>
  <si>
    <t xml:space="preserve">praqdaha#H </t>
  </si>
  <si>
    <t xml:space="preserve">praqdahaq iti# pra - daha#H </t>
  </si>
  <si>
    <t xml:space="preserve">vraqtaqpaqteq </t>
  </si>
  <si>
    <t xml:space="preserve">vraqtaqpaqtaq iti# vrata - paqteq </t>
  </si>
  <si>
    <t xml:space="preserve">aqcAqriqShaqm </t>
  </si>
  <si>
    <t xml:space="preserve">SAntyai$ </t>
  </si>
  <si>
    <t xml:space="preserve">apra#dAhAya </t>
  </si>
  <si>
    <t xml:space="preserve">apra#dAhAqyetyapra# - dAqhAqyaq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</si>
  <si>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</si>
  <si>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</si>
  <si>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</si>
  <si>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</si>
  <si>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puqnaqrAqlaqMBamiti# punaH - AqlaqMBam </t>
  </si>
  <si>
    <t xml:space="preserve">baqBUqvaq </t>
  </si>
  <si>
    <t xml:space="preserve">puqnaqrAqlaqMBaH </t>
  </si>
  <si>
    <t xml:space="preserve">puqnaqrAqlaqMBa iti# punaH - 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</si>
  <si>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</si>
  <si>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</si>
  <si>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</si>
  <si>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</si>
  <si>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viqrADiti# vi - 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</si>
  <si>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</si>
  <si>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</si>
  <si>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</si>
  <si>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</si>
  <si>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</si>
  <si>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</si>
  <si>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</si>
  <si>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</si>
  <si>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uqtkramyetyu#t - kramya# </t>
  </si>
  <si>
    <t xml:space="preserve">gomAn# </t>
  </si>
  <si>
    <t xml:space="preserve">gomAqnitiq go - mAqn </t>
  </si>
  <si>
    <t xml:space="preserve">avi#mAn </t>
  </si>
  <si>
    <t xml:space="preserve">avi#mAqnityavi# - mAqn </t>
  </si>
  <si>
    <t xml:space="preserve">aqSvI </t>
  </si>
  <si>
    <t xml:space="preserve">saqBAm </t>
  </si>
  <si>
    <t xml:space="preserve">ruqndhe </t>
  </si>
  <si>
    <t xml:space="preserve">jAqyaqtaq iti# jAyate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</si>
  <si>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</si>
  <si>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</si>
  <si>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</si>
  <si>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</si>
  <si>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yaqj~japa#tiqmiti# yaqj~ja - paqtiqm </t>
  </si>
  <si>
    <t xml:space="preserve">BagA#ya </t>
  </si>
  <si>
    <t xml:space="preserve">diqvyaH </t>
  </si>
  <si>
    <t xml:space="preserve">gaqndhaqrvaH </t>
  </si>
  <si>
    <t xml:space="preserve">gaqndhaqrva iti# gandhaqrvaH </t>
  </si>
  <si>
    <t xml:space="preserve">keqtaqpUH </t>
  </si>
  <si>
    <t xml:space="preserve">keqtaqpUriti# keta - 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</si>
  <si>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</si>
  <si>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</si>
  <si>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</si>
  <si>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</si>
  <si>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</si>
  <si>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</si>
  <si>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</si>
  <si>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naq iti# naH </t>
  </si>
  <si>
    <t xml:space="preserve">indra#sya </t>
  </si>
  <si>
    <t xml:space="preserve">vajra#H </t>
  </si>
  <si>
    <t xml:space="preserve">vArtra#GnaH </t>
  </si>
  <si>
    <t xml:space="preserve">vArtra#Gnaq itiq vArtra# - GnaqH </t>
  </si>
  <si>
    <t xml:space="preserve">tvayA$ </t>
  </si>
  <si>
    <t xml:space="preserve">vRuqtram </t>
  </si>
  <si>
    <t xml:space="preserve">vaqddhyAqt </t>
  </si>
  <si>
    <t xml:space="preserve">vaqddhyAqditi# vaddhyAt </t>
  </si>
  <si>
    <t xml:space="preserve">vAja#sya </t>
  </si>
  <si>
    <t xml:space="preserve">nu </t>
  </si>
  <si>
    <t xml:space="preserve">praqsaqve </t>
  </si>
  <si>
    <t xml:space="preserve">praqsaqva iti# pra - 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</si>
  <si>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</si>
  <si>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</si>
  <si>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</si>
  <si>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</si>
  <si>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</si>
  <si>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kaqrAqmaqhaq iti# karAmahe </t>
  </si>
  <si>
    <t xml:space="preserve">yasyA$m </t>
  </si>
  <si>
    <t xml:space="preserve">viSva$m </t>
  </si>
  <si>
    <t xml:space="preserve">Buva#nam </t>
  </si>
  <si>
    <t xml:space="preserve">AqviqveSa# </t>
  </si>
  <si>
    <t xml:space="preserve">AqviqveSetyA$ - 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</si>
  <si>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</si>
  <si>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</si>
  <si>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</si>
  <si>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</si>
  <si>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</si>
  <si>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sAqviqShaqditi# sAviShat </t>
  </si>
  <si>
    <t xml:space="preserve">aqPsu </t>
  </si>
  <si>
    <t xml:space="preserve">aqPsvitya#p - 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</si>
  <si>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</si>
  <si>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</si>
  <si>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</si>
  <si>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</si>
  <si>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</si>
  <si>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praSa#stiqShvitiq pra - SaqstiqShuq </t>
  </si>
  <si>
    <t xml:space="preserve">aSvA$H </t>
  </si>
  <si>
    <t xml:space="preserve">Baqvaqthaq </t>
  </si>
  <si>
    <t xml:space="preserve">vAqjiqnaqH </t>
  </si>
  <si>
    <t xml:space="preserve">vAqjiqnaq iti# vAjinaH </t>
  </si>
  <si>
    <t xml:space="preserve">vAq </t>
  </si>
  <si>
    <t xml:space="preserve">gaqndhaqrvAH </t>
  </si>
  <si>
    <t xml:space="preserve">saqptavi(gm)#SatiH </t>
  </si>
  <si>
    <t xml:space="preserve">saqptavi(gm)#Satiqriti# saqpta - viq(gm)qSaqtiqH </t>
  </si>
  <si>
    <t xml:space="preserve">agre$ </t>
  </si>
  <si>
    <t xml:space="preserve">aSva$m </t>
  </si>
  <si>
    <t xml:space="preserve">Aqyuq~jjaqnn </t>
  </si>
  <si>
    <t xml:space="preserve">jaqvam </t>
  </si>
  <si>
    <t xml:space="preserve">aqdaqdhuqritya#dadhuH  </t>
  </si>
  <si>
    <t xml:space="preserve">apA$m </t>
  </si>
  <si>
    <t xml:space="preserve">naqpAqt </t>
  </si>
  <si>
    <t xml:space="preserve">AqSuqheqmaqnn </t>
  </si>
  <si>
    <t xml:space="preserve">AqSuqheqmaqnnityA#Su - heqmaqn </t>
  </si>
  <si>
    <t xml:space="preserve">UqrmiH </t>
  </si>
  <si>
    <t xml:space="preserve">kaqkudmAn# </t>
  </si>
  <si>
    <t xml:space="preserve">kaqkudmAqniti# kaqkut - mAqn </t>
  </si>
  <si>
    <t xml:space="preserve">pratU$rtiH </t>
  </si>
  <si>
    <t xml:space="preserve">pratU$rtiqritiq pra - tUqrtiqH </t>
  </si>
  <si>
    <t xml:space="preserve">vAqjaqsAta#maH </t>
  </si>
  <si>
    <t xml:space="preserve">vAqjaqsAta#maq iti# vAja - sAta#maH </t>
  </si>
  <si>
    <t xml:space="preserve">vAja$m </t>
  </si>
  <si>
    <t xml:space="preserve">seqt </t>
  </si>
  <si>
    <t xml:space="preserve">seqditi# set </t>
  </si>
  <si>
    <t xml:space="preserve">krAqntam </t>
  </si>
  <si>
    <t xml:space="preserve">vikrA$ntam </t>
  </si>
  <si>
    <t xml:space="preserve">vikrA$ntaqmitiq vi - krAqntaqm </t>
  </si>
  <si>
    <t xml:space="preserve">aq~gkau </t>
  </si>
  <si>
    <t xml:space="preserve">nyaq~gkau </t>
  </si>
  <si>
    <t xml:space="preserve">nyaq~gkAviti# ni - 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</si>
  <si>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</si>
  <si>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</si>
  <si>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</si>
  <si>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</si>
  <si>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</si>
  <si>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vAqtAqgramiti# vAta - aqgram </t>
  </si>
  <si>
    <t xml:space="preserve">saq~jcara#ntau </t>
  </si>
  <si>
    <t xml:space="preserve">saq~jcara#ntAqviti# saM - cara#ntau </t>
  </si>
  <si>
    <t xml:space="preserve">dUqrehe#tiH </t>
  </si>
  <si>
    <t xml:space="preserve">dUqrehe#tiqriti# dUqre - heqtiqH </t>
  </si>
  <si>
    <t xml:space="preserve">iqndriqyAvAn# </t>
  </si>
  <si>
    <t xml:space="preserve">iqndriqyAvAqnitI$ndriqya - vAqn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</si>
  <si>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</si>
  <si>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</si>
  <si>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</si>
  <si>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</si>
  <si>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 pAqraqyaqntviti# pArayantu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</si>
  <si>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</si>
  <si>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</si>
  <si>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</si>
  <si>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</si>
  <si>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vAqjaqjiteti# vAja - 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</si>
  <si>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</si>
  <si>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</si>
  <si>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</si>
  <si>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</si>
  <si>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</si>
  <si>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</si>
  <si>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</si>
  <si>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</si>
  <si>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aqjaqyaqditya#jayit </t>
  </si>
  <si>
    <t xml:space="preserve">aSvA#jani </t>
  </si>
  <si>
    <t xml:space="preserve">aSvA#jaqnItyaSva# - aqjaqniq </t>
  </si>
  <si>
    <t xml:space="preserve">vAqjiqniq </t>
  </si>
  <si>
    <t xml:space="preserve">vAje#Shu </t>
  </si>
  <si>
    <t xml:space="preserve">vAqjiqnIqvati#  </t>
  </si>
  <si>
    <t xml:space="preserve">vAqjiqnIqvaqtIti# vAjinI - vaqtiq </t>
  </si>
  <si>
    <t xml:space="preserve">aSvAn# </t>
  </si>
  <si>
    <t xml:space="preserve">saqmathsu# </t>
  </si>
  <si>
    <t xml:space="preserve">saqmathsviti# saqmat - suq </t>
  </si>
  <si>
    <t xml:space="preserve">vAqjaqyaq </t>
  </si>
  <si>
    <t xml:space="preserve">vAqjaqyeti# vAjaya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</si>
  <si>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</si>
  <si>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</si>
  <si>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</si>
  <si>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</si>
  <si>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</si>
  <si>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</si>
  <si>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</si>
  <si>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</si>
  <si>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</si>
  <si>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</si>
  <si>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</si>
  <si>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</si>
  <si>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</si>
  <si>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vAje#vAjaq itiq vAje$ - vAqjeq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</si>
  <si>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</si>
  <si>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</si>
  <si>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</si>
  <si>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</si>
  <si>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</si>
  <si>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Ruqtaqj~jAq ityRu#ta - j~jAqH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</si>
  <si>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</si>
  <si>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</si>
  <si>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</si>
  <si>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</si>
  <si>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</si>
  <si>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</si>
  <si>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paqthiBiqriti# paqthi - BiqH </t>
  </si>
  <si>
    <t xml:space="preserve">deqvaqyAnai$H </t>
  </si>
  <si>
    <t xml:space="preserve">deqvaqyAnaiqriti# deva - yAnai$H </t>
  </si>
  <si>
    <t xml:space="preserve">arva#ntaH </t>
  </si>
  <si>
    <t xml:space="preserve">haqvaqnaqSruta#H </t>
  </si>
  <si>
    <t xml:space="preserve">haqvaqnaqSrutaq iti# havana - Sruta#H </t>
  </si>
  <si>
    <t xml:space="preserve">hava$m </t>
  </si>
  <si>
    <t xml:space="preserve">SRuqNvaqntuq </t>
  </si>
  <si>
    <t xml:space="preserve">vAqjina#H </t>
  </si>
  <si>
    <t xml:space="preserve">vAqjinaq iti# vAqjina#H </t>
  </si>
  <si>
    <t xml:space="preserve">miqtadra#vaH </t>
  </si>
  <si>
    <t xml:space="preserve">miqtadra#vaq iti# miqta - draqvaqH </t>
  </si>
  <si>
    <t xml:space="preserve">saqhaqsraqsAH </t>
  </si>
  <si>
    <t xml:space="preserve">saqhaqsraqsA iti# sahasra - sAH </t>
  </si>
  <si>
    <t xml:space="preserve">meqdhasA#tA </t>
  </si>
  <si>
    <t xml:space="preserve">meqdhasAqteti# meqdha - sAqtAq </t>
  </si>
  <si>
    <t xml:space="preserve">saqniqShyava#H </t>
  </si>
  <si>
    <t xml:space="preserve">saqniqShyavaq iti# saniqShyava#H </t>
  </si>
  <si>
    <t xml:space="preserve">maqhaH </t>
  </si>
  <si>
    <t xml:space="preserve">ratna$m </t>
  </si>
  <si>
    <t xml:space="preserve">saqmiqtheShu# </t>
  </si>
  <si>
    <t xml:space="preserve">saqmiqtheShviti# saM - 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</si>
  <si>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</si>
  <si>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</si>
  <si>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</si>
  <si>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</si>
  <si>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haveqShvitiq have#Shu </t>
  </si>
  <si>
    <t xml:space="preserve">deqvatA#tA </t>
  </si>
  <si>
    <t xml:space="preserve">deqvatAqteti# deqva - tAqtAq </t>
  </si>
  <si>
    <t xml:space="preserve">svaqrkAH </t>
  </si>
  <si>
    <t xml:space="preserve">svaqrkA iti# sU - 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</si>
  <si>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</si>
  <si>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</si>
  <si>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</si>
  <si>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</si>
  <si>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</si>
  <si>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</si>
  <si>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</si>
  <si>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</si>
  <si>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amI#vAq ityamI#vAH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</si>
  <si>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</si>
  <si>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</si>
  <si>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</si>
  <si>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</si>
  <si>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</si>
  <si>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</si>
  <si>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aqpiqkaqkSha itya#pi - kaqkShe </t>
  </si>
  <si>
    <t xml:space="preserve">Aqsani# </t>
  </si>
  <si>
    <t xml:space="preserve">AqsanIqtyAsani# </t>
  </si>
  <si>
    <t xml:space="preserve">kratu$m </t>
  </si>
  <si>
    <t xml:space="preserve">daqdhiqkrAH </t>
  </si>
  <si>
    <t xml:space="preserve">daqdhiqkrA iti# dadhi - krAH </t>
  </si>
  <si>
    <t xml:space="preserve">saqntavI$tvat </t>
  </si>
  <si>
    <t xml:space="preserve">saqntavI$tvaqditi# saM - tavI$tvat </t>
  </si>
  <si>
    <t xml:space="preserve">paqthAm </t>
  </si>
  <si>
    <t xml:space="preserve">a~gkA(gm)#si </t>
  </si>
  <si>
    <t xml:space="preserve">AqpanI#PaNat </t>
  </si>
  <si>
    <t xml:space="preserve">AqpanI#PaNaqdityA$ - 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</si>
  <si>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</si>
  <si>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</si>
  <si>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</si>
  <si>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</si>
  <si>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</si>
  <si>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</si>
  <si>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</si>
  <si>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praqgaqrddhinaq iti# pra - 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</si>
  <si>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</si>
  <si>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</si>
  <si>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</si>
  <si>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</si>
  <si>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daqdhiqkrAv.NNaq iti# dadhi - krAv.NNa#H </t>
  </si>
  <si>
    <t xml:space="preserve">UqrjA </t>
  </si>
  <si>
    <t xml:space="preserve">tari#trataH </t>
  </si>
  <si>
    <t xml:space="preserve">tari#trataq itiq tari#trataH  </t>
  </si>
  <si>
    <t xml:space="preserve">mAq </t>
  </si>
  <si>
    <t xml:space="preserve">praqsaqvaH </t>
  </si>
  <si>
    <t xml:space="preserve">praqsaqva iti# pra - saqvaH </t>
  </si>
  <si>
    <t xml:space="preserve">jaqgaqmyAqt </t>
  </si>
  <si>
    <t xml:space="preserve">dyAvA#pRuthiqvI  </t>
  </si>
  <si>
    <t xml:space="preserve">dyAvA#pRuthiqvI itiq dyAvA$ - pRuqthiqvI </t>
  </si>
  <si>
    <t xml:space="preserve">viqSvaSa#MBU </t>
  </si>
  <si>
    <t xml:space="preserve">viqSvaSa#MBUq iti# viqSva - SaqMBUq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</si>
  <si>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</si>
  <si>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</si>
  <si>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</si>
  <si>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</si>
  <si>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aqmRuqtaqtvAyetya#mRuta - tvAya# </t>
  </si>
  <si>
    <t xml:space="preserve">gaqmyAqt </t>
  </si>
  <si>
    <t xml:space="preserve">gaqmyAqditi# gamyAt </t>
  </si>
  <si>
    <t xml:space="preserve">vAqjaqjiqtaH </t>
  </si>
  <si>
    <t xml:space="preserve">vAqjaqjiqtaq iti# vAja - jiqtaqH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</si>
  <si>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</si>
  <si>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</si>
  <si>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</si>
  <si>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</si>
  <si>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</si>
  <si>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</si>
  <si>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</si>
  <si>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</si>
  <si>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</si>
  <si>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</si>
  <si>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</si>
  <si>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saqndheti# saM - dhA </t>
  </si>
  <si>
    <t xml:space="preserve">aqBUqt </t>
  </si>
  <si>
    <t xml:space="preserve">indre#Na </t>
  </si>
  <si>
    <t xml:space="preserve">saqmadha#ddhvam </t>
  </si>
  <si>
    <t xml:space="preserve">saqmadha#ddhvaqmiti# saM - adha#ddhvam </t>
  </si>
  <si>
    <t xml:space="preserve">ajI#jipata </t>
  </si>
  <si>
    <t xml:space="preserve">vaqnaqspaqtaqyaqH </t>
  </si>
  <si>
    <t xml:space="preserve">muqcyaqddhvaqm </t>
  </si>
  <si>
    <t xml:space="preserve">muqcyaqddhvaqmiti# mucyaddhvam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</si>
  <si>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</si>
  <si>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</si>
  <si>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</si>
  <si>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</si>
  <si>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</si>
  <si>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</si>
  <si>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</si>
  <si>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</si>
  <si>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</si>
  <si>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aqpiqja itya#pi - jaH </t>
  </si>
  <si>
    <t xml:space="preserve">kratu#H </t>
  </si>
  <si>
    <t xml:space="preserve">mUqrddhA </t>
  </si>
  <si>
    <t xml:space="preserve">vyaS~ji#yaH </t>
  </si>
  <si>
    <t xml:space="preserve">vyaS~ji#yaq iti# vi - 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</si>
  <si>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</si>
  <si>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</si>
  <si>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</si>
  <si>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</si>
  <si>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</si>
  <si>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adhi#patiqrityadhi# - paqtiqH </t>
  </si>
  <si>
    <t xml:space="preserve">ceti# ca </t>
  </si>
  <si>
    <t xml:space="preserve">kaqlpaqtAqm </t>
  </si>
  <si>
    <t xml:space="preserve">prAqNaH </t>
  </si>
  <si>
    <t xml:space="preserve">prAqNa iti# pra - aqnaH </t>
  </si>
  <si>
    <t xml:space="preserve">aqpAqnaH </t>
  </si>
  <si>
    <t xml:space="preserve">aqpAqna itya#pa - aqnaH </t>
  </si>
  <si>
    <t xml:space="preserve">vyAqnaH </t>
  </si>
  <si>
    <t xml:space="preserve">vyAqna iti# vi - 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</si>
  <si>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</si>
  <si>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</si>
  <si>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</si>
  <si>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</si>
  <si>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</si>
  <si>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</si>
  <si>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</si>
  <si>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</si>
  <si>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</si>
  <si>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</si>
  <si>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aqnnAdyAqyetya#nna - adyA#ya </t>
  </si>
  <si>
    <t xml:space="preserve">vAjA#ya </t>
  </si>
  <si>
    <t xml:space="preserve">vAqjaqjiqtyAyai$ </t>
  </si>
  <si>
    <t xml:space="preserve">vAqjaqjiqtyAyAq iti# vAja - jiqtyAyai$ </t>
  </si>
  <si>
    <t xml:space="preserve">puShTi#H </t>
  </si>
  <si>
    <t xml:space="preserve">praqjana#nam </t>
  </si>
  <si>
    <t xml:space="preserve">praqjana#naqmiti# praqjana#nam </t>
  </si>
  <si>
    <t xml:space="preserve">aqsItya#si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</si>
  <si>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</si>
  <si>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</si>
  <si>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</si>
  <si>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</si>
  <si>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</si>
  <si>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</si>
  <si>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aqsmaByaqmityaqsma - Byaqm </t>
  </si>
  <si>
    <t xml:space="preserve">madhu#matIH </t>
  </si>
  <si>
    <t xml:space="preserve">madhu#matIqritiq madhu# - maqtIqH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</si>
  <si>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</si>
  <si>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</si>
  <si>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</si>
  <si>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</si>
  <si>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puqrohi#tAq iti# puqraH - hiqtAqH </t>
  </si>
  <si>
    <t xml:space="preserve">iqmA </t>
  </si>
  <si>
    <t xml:space="preserve">viSvA$ </t>
  </si>
  <si>
    <t xml:space="preserve">Buva#nAni </t>
  </si>
  <si>
    <t xml:space="preserve">saqrvata#H </t>
  </si>
  <si>
    <t xml:space="preserve">saqrvataq iti# saqrvata#H </t>
  </si>
  <si>
    <t xml:space="preserve">viqrAja$m </t>
  </si>
  <si>
    <t xml:space="preserve">viqrAjaqmiti# vi - rAja$m </t>
  </si>
  <si>
    <t xml:space="preserve">praqjAqnann </t>
  </si>
  <si>
    <t xml:space="preserve">praqjAqnanniti# pra - jAqnann </t>
  </si>
  <si>
    <t xml:space="preserve">praqjAm </t>
  </si>
  <si>
    <t xml:space="preserve">praqjAmiti# pra - jAm </t>
  </si>
  <si>
    <t xml:space="preserve">puShTi$m </t>
  </si>
  <si>
    <t xml:space="preserve">vaqrddhaya#mAnaH </t>
  </si>
  <si>
    <t xml:space="preserve">aqsme </t>
  </si>
  <si>
    <t xml:space="preserve">aqsme ityaqsme </t>
  </si>
  <si>
    <t xml:space="preserve">iqmAm </t>
  </si>
  <si>
    <t xml:space="preserve">SiqSriqyeq </t>
  </si>
  <si>
    <t xml:space="preserve">diva$m </t>
  </si>
  <si>
    <t xml:space="preserve">saqmrAT </t>
  </si>
  <si>
    <t xml:space="preserve">saqmrADiti# saM - 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</si>
  <si>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</si>
  <si>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</si>
  <si>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</si>
  <si>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</si>
  <si>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sarva#vIrAqmitiq sarva# - vIqrAqm </t>
  </si>
  <si>
    <t xml:space="preserve">yaqcCaqtuq </t>
  </si>
  <si>
    <t xml:space="preserve">yaqcCaqtviti# yacCatu </t>
  </si>
  <si>
    <t xml:space="preserve">acCa# </t>
  </si>
  <si>
    <t xml:space="preserve">vaqdaq </t>
  </si>
  <si>
    <t xml:space="preserve">suqmanA$H </t>
  </si>
  <si>
    <t xml:space="preserve">suqmanAq iti# su - manA$H </t>
  </si>
  <si>
    <t xml:space="preserve">Baqvaq </t>
  </si>
  <si>
    <t xml:space="preserve">Baqveti# Bava </t>
  </si>
  <si>
    <t xml:space="preserve">yaqcCaq </t>
  </si>
  <si>
    <t xml:space="preserve">BuqvaqH </t>
  </si>
  <si>
    <t xml:space="preserve">paqteq </t>
  </si>
  <si>
    <t xml:space="preserve">dhaqnaqdAH </t>
  </si>
  <si>
    <t xml:space="preserve">dhaqnaqdA iti# dhana - dAH </t>
  </si>
  <si>
    <t xml:space="preserve">tvam </t>
  </si>
  <si>
    <t xml:space="preserve">tvamitiq tvam </t>
  </si>
  <si>
    <t xml:space="preserve">aqryaqmA </t>
  </si>
  <si>
    <t xml:space="preserve">Baga#H </t>
  </si>
  <si>
    <t xml:space="preserve">bRuhaqspatiqritiq bRuhaqspati#H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</si>
  <si>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</si>
  <si>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</si>
  <si>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</si>
  <si>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</si>
  <si>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</si>
  <si>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</si>
  <si>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coqdaqyeqti# codaya </t>
  </si>
  <si>
    <t xml:space="preserve">viShNu$m </t>
  </si>
  <si>
    <t xml:space="preserve">sara#svatIm </t>
  </si>
  <si>
    <t xml:space="preserve">saqviqtAra$m </t>
  </si>
  <si>
    <t xml:space="preserve">vAqjinaqmiti# vAqjina$m </t>
  </si>
  <si>
    <t xml:space="preserve">varu#Nam </t>
  </si>
  <si>
    <t xml:space="preserve">aqnvAra#BAmahe </t>
  </si>
  <si>
    <t xml:space="preserve">aqnvAra#BAmahaq itya#nu - Ara#BAmahe </t>
  </si>
  <si>
    <t xml:space="preserve">AqdiqtyAn </t>
  </si>
  <si>
    <t xml:space="preserve">sUrya$m </t>
  </si>
  <si>
    <t xml:space="preserve">braqhmANa$m </t>
  </si>
  <si>
    <t xml:space="preserve">bRuhaqspatiqmitiq bRuhaqspati$m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</si>
  <si>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</si>
  <si>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</si>
  <si>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</si>
  <si>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</si>
  <si>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</si>
  <si>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</si>
  <si>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</si>
  <si>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</si>
  <si>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</si>
  <si>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sAmrA$jyeqnetiq sAM - rAqjyeqnaq </t>
  </si>
  <si>
    <t xml:space="preserve">siq~jcAqmiq </t>
  </si>
  <si>
    <t xml:space="preserve">siq~jcAqmIqti# si~jcAmi </t>
  </si>
  <si>
    <t xml:space="preserve">ekA$kShareNa </t>
  </si>
  <si>
    <t xml:space="preserve">ekA$kShareqNetyeka# - aqkShaqreqNaq </t>
  </si>
  <si>
    <t xml:space="preserve">aqjaqyaqt </t>
  </si>
  <si>
    <t xml:space="preserve">aqSvinau$ </t>
  </si>
  <si>
    <t xml:space="preserve">dvya#kShareNa </t>
  </si>
  <si>
    <t xml:space="preserve">dvya#kShareqNetiq dvi - aqkShaqreqNaq </t>
  </si>
  <si>
    <t xml:space="preserve">aqjaqyaqtAqm </t>
  </si>
  <si>
    <t xml:space="preserve">trya#kShareqNa </t>
  </si>
  <si>
    <t xml:space="preserve">trya#kShareqNetiq tri - aqkShaqreqNaq </t>
  </si>
  <si>
    <t xml:space="preserve">trIn </t>
  </si>
  <si>
    <t xml:space="preserve">catu#rakShareNa </t>
  </si>
  <si>
    <t xml:space="preserve">catu#rakShareqNetiq catu#H - aqkShaqreqNaq </t>
  </si>
  <si>
    <t xml:space="preserve">catu#ShpadaH </t>
  </si>
  <si>
    <t xml:space="preserve">catu#Shpadaq itiq catu#H - paqdaqH </t>
  </si>
  <si>
    <t xml:space="preserve">pUqShA </t>
  </si>
  <si>
    <t xml:space="preserve">pa~jcA$kShareqNa </t>
  </si>
  <si>
    <t xml:space="preserve">pa~jcA$kShareqNetiq pa~jca# - aqkShaqreqNaq </t>
  </si>
  <si>
    <t xml:space="preserve">paq~gktim </t>
  </si>
  <si>
    <t xml:space="preserve">dhAqtA </t>
  </si>
  <si>
    <t xml:space="preserve">ShaDa#kShareqNa </t>
  </si>
  <si>
    <t xml:space="preserve">ShaDa#kShareqNetiq ShaT - aqkShaqreqNaq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</si>
  <si>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</si>
  <si>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</si>
  <si>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</si>
  <si>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</si>
  <si>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saqptAkSha#reqNeti# saqpta - aqkShaqreqNaq </t>
  </si>
  <si>
    <t xml:space="preserve">saqptapa#dAm </t>
  </si>
  <si>
    <t xml:space="preserve">saqptapa#dAqmiti# saqpta - paqdAqm </t>
  </si>
  <si>
    <t xml:space="preserve">Sakva#rIm </t>
  </si>
  <si>
    <t xml:space="preserve">aqShTAkSha#reNa </t>
  </si>
  <si>
    <t xml:space="preserve">aqShTAkSha#reqNetyaqShTA - aqkShaqreqNaq </t>
  </si>
  <si>
    <t xml:space="preserve">gAqyaqtrIm </t>
  </si>
  <si>
    <t xml:space="preserve">miqtraH </t>
  </si>
  <si>
    <t xml:space="preserve">navA$kShareqNa </t>
  </si>
  <si>
    <t xml:space="preserve">navA$kShareqNetiq nava# - aqkShaqreqNaq </t>
  </si>
  <si>
    <t xml:space="preserve">triqvRuta$m </t>
  </si>
  <si>
    <t xml:space="preserve">triqvRutaqmiti# tri - vRuta$m </t>
  </si>
  <si>
    <t xml:space="preserve">stoma$m </t>
  </si>
  <si>
    <t xml:space="preserve">varu#NaH </t>
  </si>
  <si>
    <t xml:space="preserve">daSA$kShareNa </t>
  </si>
  <si>
    <t xml:space="preserve">daSA$kShareqNetiq daSa# - aqkShaqreqNaq </t>
  </si>
  <si>
    <t xml:space="preserve">ekA#daSAkShareNa </t>
  </si>
  <si>
    <t xml:space="preserve">ekA#daSAkShareqNetyekA#daSa - aqkShaqreqNaq </t>
  </si>
  <si>
    <t xml:space="preserve">triqShTuBa$m </t>
  </si>
  <si>
    <t xml:space="preserve">dvAda#SAkShareNa </t>
  </si>
  <si>
    <t xml:space="preserve">dvAda#SAkShareqNetiq dvAda#Sa - aqkShaqreqNaq </t>
  </si>
  <si>
    <t xml:space="preserve">jaga#tIm </t>
  </si>
  <si>
    <t xml:space="preserve">vasa#vaH </t>
  </si>
  <si>
    <t xml:space="preserve">trayo#daSAkShareNa </t>
  </si>
  <si>
    <t xml:space="preserve">trayo#daSAkShareqNetiq trayo#daSa - aqkShaqreqNaq </t>
  </si>
  <si>
    <t xml:space="preserve">traqyoqdaqSam </t>
  </si>
  <si>
    <t xml:space="preserve">traqyoqdaqSamiti# trayaH - daqSam </t>
  </si>
  <si>
    <t xml:space="preserve">ruqdrAH </t>
  </si>
  <si>
    <t xml:space="preserve">catu#rdaSAkShareNa </t>
  </si>
  <si>
    <t xml:space="preserve">catu#rdaSAkShareqNetiq catu#rdaSa - aqkShaqreqNaq </t>
  </si>
  <si>
    <t xml:space="preserve">caqtuqrdaqSam </t>
  </si>
  <si>
    <t xml:space="preserve">caqtuqrdaqSamiti# catuH - daqSam </t>
  </si>
  <si>
    <t xml:space="preserve">AqdiqtyAH </t>
  </si>
  <si>
    <t xml:space="preserve">pa~jca#daSAkShareNa </t>
  </si>
  <si>
    <t xml:space="preserve">pa~jca#daSAkShareqNetiq pa~jca#daSa - aqkShaqreqNaq </t>
  </si>
  <si>
    <t xml:space="preserve">paq~jcaqdaqSam </t>
  </si>
  <si>
    <t xml:space="preserve">paq~jcaqdaqSamiti# pa~jca - daqSam </t>
  </si>
  <si>
    <t xml:space="preserve">aqjaqyaqqnn </t>
  </si>
  <si>
    <t xml:space="preserve">adi#tiH </t>
  </si>
  <si>
    <t xml:space="preserve">ShoDa#SAkShareNa </t>
  </si>
  <si>
    <t xml:space="preserve">ShoDa#SAkShareqNetiq ShoDa#Sa - aqkShaqreqNaq </t>
  </si>
  <si>
    <t xml:space="preserve">ShoqDaqSam </t>
  </si>
  <si>
    <t xml:space="preserve">saqptada#SAkShareNa </t>
  </si>
  <si>
    <t xml:space="preserve">saqptada#SAkShareqNeti# saqptada#Sa - aqkShaqreqNaq </t>
  </si>
  <si>
    <t xml:space="preserve">saqptaqdaqSam </t>
  </si>
  <si>
    <t xml:space="preserve">saqptaqdaqSamiti# sapta - daqSam </t>
  </si>
  <si>
    <t xml:space="preserve">aqjaqyaqdiqtya#jayat </t>
  </si>
  <si>
    <t xml:space="preserve">uqpaqyAqmagRu#hItaH </t>
  </si>
  <si>
    <t xml:space="preserve">uqpaqyAqmagRu#hItaq ityu#payAqma - gRuqhIqtaqH </t>
  </si>
  <si>
    <t xml:space="preserve">nRuqShada$m </t>
  </si>
  <si>
    <t xml:space="preserve">nRuqShadaqmiti# nRu - sada$m </t>
  </si>
  <si>
    <t xml:space="preserve">druqShada$m </t>
  </si>
  <si>
    <t xml:space="preserve">druqShadaqmiti# dru - sada$m </t>
  </si>
  <si>
    <t xml:space="preserve">Buqvaqnaqsada$m </t>
  </si>
  <si>
    <t xml:space="preserve">Buqvaqnaqsadaqmiti# Buvana - sada$m </t>
  </si>
  <si>
    <t xml:space="preserve">juShTa$m </t>
  </si>
  <si>
    <t xml:space="preserve">gRuqhNAqmiq </t>
  </si>
  <si>
    <t xml:space="preserve">aqPsuqShada$m </t>
  </si>
  <si>
    <t xml:space="preserve">aqPsuqShadaqmitya#Psu - sada$m </t>
  </si>
  <si>
    <t xml:space="preserve">GRuqtaqsada$m </t>
  </si>
  <si>
    <t xml:space="preserve">GRuqtaqsadaqmiti# GRuta - sada$m </t>
  </si>
  <si>
    <t xml:space="preserve">vyoqmaqsada$m </t>
  </si>
  <si>
    <t xml:space="preserve">vyoqmaqsadaqmiti# vyoma - sada$m </t>
  </si>
  <si>
    <t xml:space="preserve">pRuqthiqviqShada$m </t>
  </si>
  <si>
    <t xml:space="preserve">pRuqthiqviqShadaqmiti# pRuthivi - sada$m </t>
  </si>
  <si>
    <t xml:space="preserve">aqntaqriqkShaqsada$m </t>
  </si>
  <si>
    <t xml:space="preserve">aqntaqriqkShaqsadaqmitya#ntarikSha - sada$m </t>
  </si>
  <si>
    <t xml:space="preserve">nAqkaqsada$m </t>
  </si>
  <si>
    <t xml:space="preserve">nAqkaqsadaqmiti# nAka - sada$m </t>
  </si>
  <si>
    <t xml:space="preserve">tveqti# tvA </t>
  </si>
  <si>
    <t xml:space="preserve">grahA$H </t>
  </si>
  <si>
    <t xml:space="preserve">paq~jcaqjaqnInA$H </t>
  </si>
  <si>
    <t xml:space="preserve">paq~jcaqjaqnInAq iti# pa~jca - jaqnInA$H </t>
  </si>
  <si>
    <t xml:space="preserve">yeShA$m </t>
  </si>
  <si>
    <t xml:space="preserve">tiqsraH </t>
  </si>
  <si>
    <t xml:space="preserve">paqraqmaqjAH </t>
  </si>
  <si>
    <t xml:space="preserve">paqraqmaqjA iti# parama - jAH </t>
  </si>
  <si>
    <t xml:space="preserve">daivya#H </t>
  </si>
  <si>
    <t xml:space="preserve">koSa#H </t>
  </si>
  <si>
    <t xml:space="preserve">samu#bjitaH </t>
  </si>
  <si>
    <t xml:space="preserve">samu#bjitaq itiq saM - uqbjiqtaqH </t>
  </si>
  <si>
    <t xml:space="preserve">teShA$m </t>
  </si>
  <si>
    <t xml:space="preserve">viSi#priyANAm </t>
  </si>
  <si>
    <t xml:space="preserve">viSi#priyANAqmitiq vi - SiqpriqyAqNAqm </t>
  </si>
  <si>
    <t xml:space="preserve">iSha$m </t>
  </si>
  <si>
    <t xml:space="preserve">aqgraqBIqm </t>
  </si>
  <si>
    <t xml:space="preserve">rasa$m </t>
  </si>
  <si>
    <t xml:space="preserve">udva#yasam </t>
  </si>
  <si>
    <t xml:space="preserve">udva#yasaqmityut - vaqyaqsaqm </t>
  </si>
  <si>
    <t xml:space="preserve">sUrya#raSmim </t>
  </si>
  <si>
    <t xml:space="preserve">sUrya#raSmiqmitiq sUrya# - raqSmiqm </t>
  </si>
  <si>
    <t xml:space="preserve">saqmABRu#tam </t>
  </si>
  <si>
    <t xml:space="preserve">saqmABRu#taqmiti# saM - ABRu#tam </t>
  </si>
  <si>
    <t xml:space="preserve">rasa#sya </t>
  </si>
  <si>
    <t xml:space="preserve">rasa#H </t>
  </si>
  <si>
    <t xml:space="preserve">uqttaqmam </t>
  </si>
  <si>
    <t xml:space="preserve">uqttaqmamityu#t - taqmam </t>
  </si>
  <si>
    <t xml:space="preserve">aqyA </t>
  </si>
  <si>
    <t xml:space="preserve">viqShThAH </t>
  </si>
  <si>
    <t xml:space="preserve">viqShThA iti# vi - sthAH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</si>
  <si>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</si>
  <si>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</si>
  <si>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</si>
  <si>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</si>
  <si>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</si>
  <si>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</si>
  <si>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gAqturiti# 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</si>
  <si>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</si>
  <si>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</si>
  <si>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</si>
  <si>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</si>
  <si>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</si>
  <si>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</si>
  <si>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</si>
  <si>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aira#yaqtetyaira#yata </t>
  </si>
  <si>
    <t xml:space="preserve">praqjApa#taye </t>
  </si>
  <si>
    <t xml:space="preserve">praqjApa#tayaq iti# praqjA - paqtaqyeq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</si>
  <si>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</si>
  <si>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</si>
  <si>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</si>
  <si>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</si>
  <si>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</si>
  <si>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</si>
  <si>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parva#tAsaq itiq parva#tAsaH </t>
  </si>
  <si>
    <t xml:space="preserve">roda#sI </t>
  </si>
  <si>
    <t xml:space="preserve">roda#sIq itiq roda#sI </t>
  </si>
  <si>
    <t xml:space="preserve">vAqvaqSAqne </t>
  </si>
  <si>
    <t xml:space="preserve">vAqvaqSAqne iti# vAvaSAqne </t>
  </si>
  <si>
    <t xml:space="preserve">aqjiqhaqtaq </t>
  </si>
  <si>
    <t xml:space="preserve">jAya#mAnam </t>
  </si>
  <si>
    <t xml:space="preserve">jAya#mAnaqmitiq 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</si>
  <si>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</si>
  <si>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</si>
  <si>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</si>
  <si>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</si>
  <si>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</si>
  <si>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vRuqtraqhatyaq iti# vRutra - 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</si>
  <si>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</si>
  <si>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</si>
  <si>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</si>
  <si>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</si>
  <si>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</si>
  <si>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</si>
  <si>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nRuqShahyaq iti# nRu - sahye$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</si>
  <si>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</si>
  <si>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</si>
  <si>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</si>
  <si>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</si>
  <si>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suqpatnIqmiti# su - patnI$m </t>
  </si>
  <si>
    <t xml:space="preserve">aqSraqvaqm </t>
  </si>
  <si>
    <t xml:space="preserve">aqSraqvaqmitya#Sravam </t>
  </si>
  <si>
    <t xml:space="preserve">aqpaqram </t>
  </si>
  <si>
    <t xml:space="preserve">caqna </t>
  </si>
  <si>
    <t xml:space="preserve">jaqrasA$ </t>
  </si>
  <si>
    <t xml:space="preserve">mara#te </t>
  </si>
  <si>
    <t xml:space="preserve">patiqritiq pati#H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</si>
  <si>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</si>
  <si>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</si>
  <si>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</si>
  <si>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</si>
  <si>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vRuqShAka#peqriti# vRuqShA - kaqpeqH </t>
  </si>
  <si>
    <t xml:space="preserve">Ruqte </t>
  </si>
  <si>
    <t xml:space="preserve">Ruqta ityRuqte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</si>
  <si>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</si>
  <si>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</si>
  <si>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</si>
  <si>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</si>
  <si>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</si>
  <si>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gacCaqtItiq 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</si>
  <si>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</si>
  <si>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</si>
  <si>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</si>
  <si>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</si>
  <si>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paqryaBU#Shaqditi# pari - aBU#Shat </t>
  </si>
  <si>
    <t xml:space="preserve">SuShmA$t </t>
  </si>
  <si>
    <t xml:space="preserve">roda#sIq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</si>
  <si>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</si>
  <si>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</si>
  <si>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</si>
  <si>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</si>
  <si>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indraq itIndra#H </t>
  </si>
  <si>
    <t xml:space="preserve">iqndraq </t>
  </si>
  <si>
    <t xml:space="preserve">UqtI </t>
  </si>
  <si>
    <t xml:space="preserve">uqgraq </t>
  </si>
  <si>
    <t xml:space="preserve">sama#nyavaH </t>
  </si>
  <si>
    <t xml:space="preserve">sama#nyavaq iti sa - maqnyaqvaqH </t>
  </si>
  <si>
    <t xml:space="preserve">saqmara#nta </t>
  </si>
  <si>
    <t xml:space="preserve">saqmaraqnteti# saM - ara#nta </t>
  </si>
  <si>
    <t xml:space="preserve">senA$H </t>
  </si>
  <si>
    <t xml:space="preserve">senAq itiq 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</si>
  <si>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</si>
  <si>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</si>
  <si>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</si>
  <si>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</si>
  <si>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</si>
  <si>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viqShvaqdriyaqgiti# viShva - driya#k </t>
  </si>
  <si>
    <t xml:space="preserve">cAqrIqt </t>
  </si>
  <si>
    <t xml:space="preserve">cAqrIqditi# cArIt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</si>
  <si>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</si>
  <si>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</si>
  <si>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</si>
  <si>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</si>
  <si>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</si>
  <si>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</si>
  <si>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taq iti# te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</si>
  <si>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</si>
  <si>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</si>
  <si>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</si>
  <si>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</si>
  <si>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</si>
  <si>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</si>
  <si>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stuqvantaq iti# 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</si>
  <si>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</si>
  <si>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</si>
  <si>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</si>
  <si>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</si>
  <si>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vasu#patiqmitiq vasu# - paqtiqm </t>
  </si>
  <si>
    <t xml:space="preserve">vasU#nAm </t>
  </si>
  <si>
    <t xml:space="preserve">vasU#nAqmitiq 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</si>
  <si>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</si>
  <si>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</si>
  <si>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</si>
  <si>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</si>
  <si>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haqryaqSveti# hari - aqSvaq </t>
  </si>
  <si>
    <t xml:space="preserve">yaqndhiq </t>
  </si>
  <si>
    <t xml:space="preserve">yaqndhIti# yandhi </t>
  </si>
  <si>
    <t xml:space="preserve">praqdAqtAra$m </t>
  </si>
  <si>
    <t xml:space="preserve">praqdAqtAraqmiti# pra - dAqtAra$m </t>
  </si>
  <si>
    <t xml:space="preserve">haqvAqmaqheq </t>
  </si>
  <si>
    <t xml:space="preserve">haqviShA$ </t>
  </si>
  <si>
    <t xml:space="preserve">vaqyamiti# vaqyam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</si>
  <si>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</si>
  <si>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</si>
  <si>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</si>
  <si>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</si>
  <si>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</si>
  <si>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</si>
  <si>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saqvyAditi# saqvyAt </t>
  </si>
  <si>
    <t xml:space="preserve">praqdAqtA </t>
  </si>
  <si>
    <t xml:space="preserve">praqdAqteti# pra - 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</si>
  <si>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</si>
  <si>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</si>
  <si>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</si>
  <si>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</si>
  <si>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</si>
  <si>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</si>
  <si>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vRuqtraqheti# vRutra - hA </t>
  </si>
  <si>
    <t xml:space="preserve">soqmaqpAvA$ </t>
  </si>
  <si>
    <t xml:space="preserve">soqmaqpAveti# soma - pAvA$ </t>
  </si>
  <si>
    <t xml:space="preserve">baqrq.hiShi# </t>
  </si>
  <si>
    <t xml:space="preserve">niqShadya# </t>
  </si>
  <si>
    <t xml:space="preserve">niqShadyeti# ni - sadya# </t>
  </si>
  <si>
    <t xml:space="preserve">yoH </t>
  </si>
  <si>
    <t xml:space="preserve">yoritiq yoH </t>
  </si>
  <si>
    <t xml:space="preserve">suqtrAmA$ </t>
  </si>
  <si>
    <t xml:space="preserve">suqtrAmeti# su - trAmA$ </t>
  </si>
  <si>
    <t xml:space="preserve">svavAn# </t>
  </si>
  <si>
    <t xml:space="preserve">svavAqnitiq sva - vAqn </t>
  </si>
  <si>
    <t xml:space="preserve">avo#BiH </t>
  </si>
  <si>
    <t xml:space="preserve">avo#Biqrityava#H - BiqH </t>
  </si>
  <si>
    <t xml:space="preserve">suqmRuqDIqkaH </t>
  </si>
  <si>
    <t xml:space="preserve">suqmRuqDIqka iti# su - mRuqDIqkaH </t>
  </si>
  <si>
    <t xml:space="preserve">Baqvaqtuq </t>
  </si>
  <si>
    <t xml:space="preserve">viqSvave#dAH </t>
  </si>
  <si>
    <t xml:space="preserve">viqSvave#dAq iti# viqSva - veqdAqH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</si>
  <si>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</si>
  <si>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</si>
  <si>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</si>
  <si>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</si>
  <si>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</si>
  <si>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suqvIryaqsyeti# su - vIrya#sya </t>
  </si>
  <si>
    <t xml:space="preserve">pata#yaH </t>
  </si>
  <si>
    <t xml:space="preserve">syAqmaq </t>
  </si>
  <si>
    <t xml:space="preserve">syAqmeti# syAma </t>
  </si>
  <si>
    <t xml:space="preserve">suqmaqtau </t>
  </si>
  <si>
    <t xml:space="preserve">suqmaqtAviti# su - 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</si>
  <si>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</si>
  <si>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</si>
  <si>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</si>
  <si>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</si>
  <si>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</si>
  <si>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</si>
  <si>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</si>
  <si>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yuqyoqtviti# yuyotu </t>
  </si>
  <si>
    <t xml:space="preserve">reqvatI$H </t>
  </si>
  <si>
    <t xml:space="preserve">saqdhaqmAda#H </t>
  </si>
  <si>
    <t xml:space="preserve">saqdhaqmAdaq iti# sadha - mAda#H </t>
  </si>
  <si>
    <t xml:space="preserve">indre$ </t>
  </si>
  <si>
    <t xml:space="preserve">saqntuq </t>
  </si>
  <si>
    <t xml:space="preserve">tuqvivA#jAH </t>
  </si>
  <si>
    <t xml:space="preserve">tuqvivA#jAq iti# tuqvi - vAqjAqH </t>
  </si>
  <si>
    <t xml:space="preserve">kShuqmanta#H </t>
  </si>
  <si>
    <t xml:space="preserve">yABi#H </t>
  </si>
  <si>
    <t xml:space="preserve">made#ma </t>
  </si>
  <si>
    <t xml:space="preserve">madeqmetiq made#ma  </t>
  </si>
  <si>
    <t xml:space="preserve">pro  </t>
  </si>
  <si>
    <t xml:space="preserve">pro itiq pro </t>
  </si>
  <si>
    <t xml:space="preserve">su </t>
  </si>
  <si>
    <t xml:space="preserve">aqsmaiq </t>
  </si>
  <si>
    <t xml:space="preserve">puqroqraqtham </t>
  </si>
  <si>
    <t xml:space="preserve">puqroqraqthamiti# puraH - raqtham </t>
  </si>
  <si>
    <t xml:space="preserve">SUqSham </t>
  </si>
  <si>
    <t xml:space="preserve">aqrcaqtaq </t>
  </si>
  <si>
    <t xml:space="preserve">aqrcaqtetya#rcata </t>
  </si>
  <si>
    <t xml:space="preserve">aqBIke$ </t>
  </si>
  <si>
    <t xml:space="preserve">uq </t>
  </si>
  <si>
    <t xml:space="preserve">loqkaqkRut </t>
  </si>
  <si>
    <t xml:space="preserve">loqkaqkRuditi# loka - 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</si>
  <si>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</si>
  <si>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</si>
  <si>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</si>
  <si>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</si>
  <si>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</si>
  <si>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</si>
  <si>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aqnyaqkeShAqmitya#nyaqkeShA$m </t>
  </si>
  <si>
    <t xml:space="preserve">jyAqkAH </t>
  </si>
  <si>
    <t xml:space="preserve">adhi# </t>
  </si>
  <si>
    <t xml:space="preserve">dhanva#su </t>
  </si>
  <si>
    <t xml:space="preserve">dhanvaqsvitiq dhanva# - suq </t>
  </si>
  <si>
    <t>aqmRutA$H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</si>
</sst>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1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F1" zoomScale="77" zoomScaleNormal="77" workbookViewId="0">
      <pane ySplit="1" topLeftCell="A2349" activePane="bottomLeft" state="frozen"/>
      <selection activeCell="L1" sqref="L1"/>
      <selection pane="bottomLeft" activeCell="N2366" sqref="N2366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15</v>
      </c>
      <c r="I1" s="25" t="s">
        <v>18</v>
      </c>
      <c r="J1" s="21" t="s">
        <v>14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22</v>
      </c>
      <c r="T1" s="21" t="s">
        <v>16</v>
      </c>
      <c r="U1" s="21" t="s">
        <v>17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23</v>
      </c>
      <c r="J2" s="32">
        <v>1</v>
      </c>
      <c r="K2" s="32">
        <v>1</v>
      </c>
      <c r="L2" s="32">
        <v>1</v>
      </c>
      <c r="M2" s="32">
        <v>1</v>
      </c>
      <c r="N2" s="41" t="s">
        <v>176</v>
      </c>
      <c r="O2" s="9" t="s">
        <v>21</v>
      </c>
      <c r="P2" s="9"/>
      <c r="Q2" s="9"/>
      <c r="R2" s="9"/>
      <c r="S2" s="9"/>
      <c r="T2" s="9"/>
      <c r="U2" s="9"/>
      <c r="V2" s="41" t="s">
        <v>177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179</v>
      </c>
      <c r="O4" s="6" t="s">
        <v>19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180</v>
      </c>
      <c r="O5" s="6" t="s">
        <v>21</v>
      </c>
      <c r="P5" s="9"/>
      <c r="Q5" s="9"/>
      <c r="R5" s="9"/>
      <c r="S5" s="9"/>
      <c r="T5" s="9"/>
      <c r="U5" s="9"/>
      <c r="V5" s="41" t="s">
        <v>181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182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183</v>
      </c>
      <c r="O7" s="6" t="s">
        <v>19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184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185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186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187</v>
      </c>
      <c r="O12" s="6" t="s">
        <v>21</v>
      </c>
      <c r="P12" s="9"/>
      <c r="Q12" s="9"/>
      <c r="R12" s="9"/>
      <c r="S12" s="9"/>
      <c r="T12" s="9"/>
      <c r="U12" s="9"/>
      <c r="V12" s="41" t="s">
        <v>188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189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190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191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192</v>
      </c>
      <c r="O16" s="6" t="s">
        <v>21</v>
      </c>
      <c r="P16" s="9"/>
      <c r="Q16" s="9"/>
      <c r="R16" s="9"/>
      <c r="S16" s="9"/>
      <c r="T16" s="9"/>
      <c r="U16" s="9"/>
      <c r="V16" s="41" t="s">
        <v>193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194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195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196</v>
      </c>
      <c r="O19" s="6" t="s">
        <v>21</v>
      </c>
      <c r="P19" s="9"/>
      <c r="Q19" s="9"/>
      <c r="R19" s="9"/>
      <c r="S19" s="9"/>
      <c r="T19" s="9"/>
      <c r="U19" s="9"/>
      <c r="V19" s="41" t="s">
        <v>197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77</v>
      </c>
      <c r="I20" s="32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198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77</v>
      </c>
      <c r="I21" s="32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199</v>
      </c>
      <c r="O21" s="6" t="s">
        <v>21</v>
      </c>
      <c r="P21" s="9"/>
      <c r="Q21" s="9"/>
      <c r="R21" s="9"/>
      <c r="S21" s="9"/>
      <c r="T21" s="9"/>
      <c r="U21" s="9"/>
      <c r="V21" s="41" t="s">
        <v>200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77</v>
      </c>
      <c r="I22" s="32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201</v>
      </c>
      <c r="O22" s="6" t="s">
        <v>19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77</v>
      </c>
      <c r="I23" s="32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202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77</v>
      </c>
      <c r="I24" s="32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203</v>
      </c>
      <c r="O24" s="6" t="s">
        <v>21</v>
      </c>
      <c r="P24" s="9"/>
      <c r="Q24" s="9"/>
      <c r="R24" s="9"/>
      <c r="S24" s="9"/>
      <c r="T24" s="9"/>
      <c r="U24" s="9"/>
      <c r="V24" s="41" t="s">
        <v>204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77</v>
      </c>
      <c r="I25" s="32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205</v>
      </c>
      <c r="O25" s="6" t="s">
        <v>19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77</v>
      </c>
      <c r="I26" s="32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206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77</v>
      </c>
      <c r="I27" s="32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207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77</v>
      </c>
      <c r="I28" s="32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182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185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208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209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183</v>
      </c>
      <c r="O33" s="6" t="s">
        <v>19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210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211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212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213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78</v>
      </c>
      <c r="I39" s="32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214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78</v>
      </c>
      <c r="I40" s="32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215</v>
      </c>
      <c r="O40" s="5"/>
      <c r="P40" s="9"/>
      <c r="Q40" s="9"/>
      <c r="R40" s="9"/>
      <c r="S40" s="9" t="s">
        <v>79</v>
      </c>
      <c r="T40" s="9" t="s">
        <v>80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78</v>
      </c>
      <c r="I41" s="32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216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217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218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219</v>
      </c>
      <c r="O44" s="6" t="s">
        <v>21</v>
      </c>
      <c r="P44" s="9"/>
      <c r="Q44" s="9"/>
      <c r="R44" s="9"/>
      <c r="S44" s="9"/>
      <c r="T44" s="9"/>
      <c r="U44" s="9"/>
      <c r="V44" s="41" t="s">
        <v>220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221</v>
      </c>
      <c r="O45" s="6" t="s">
        <v>19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222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223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224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225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226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227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228</v>
      </c>
      <c r="O53" s="5" t="s">
        <v>19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229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230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231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81</v>
      </c>
      <c r="I57" s="32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189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81</v>
      </c>
      <c r="I58" s="32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232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81</v>
      </c>
      <c r="I59" s="32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233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81</v>
      </c>
      <c r="I60" s="32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234</v>
      </c>
      <c r="O60" s="9" t="s">
        <v>21</v>
      </c>
      <c r="Q60" s="9"/>
      <c r="R60" s="9"/>
      <c r="S60" s="9"/>
      <c r="T60" s="9"/>
      <c r="U60" s="9"/>
      <c r="V60" s="41" t="s">
        <v>235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81</v>
      </c>
      <c r="I61" s="32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236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224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237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207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238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239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224</v>
      </c>
      <c r="O68" s="6"/>
      <c r="P68" s="9"/>
      <c r="Q68" s="9"/>
      <c r="R68" s="9"/>
      <c r="S68" s="9"/>
      <c r="T68" s="45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240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241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209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242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231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243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244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231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243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185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245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231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246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247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82</v>
      </c>
      <c r="I85" s="32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248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82</v>
      </c>
      <c r="I86" s="32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185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82</v>
      </c>
      <c r="I87" s="32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249</v>
      </c>
      <c r="O87" s="5" t="s">
        <v>21</v>
      </c>
      <c r="P87" s="9"/>
      <c r="Q87" s="9"/>
      <c r="R87" s="9"/>
      <c r="S87" s="9"/>
      <c r="T87" s="9"/>
      <c r="U87" s="9"/>
      <c r="V87" s="41" t="s">
        <v>250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82</v>
      </c>
      <c r="I88" s="32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207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82</v>
      </c>
      <c r="I89" s="32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251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82</v>
      </c>
      <c r="I90" s="32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252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82</v>
      </c>
      <c r="I91" s="32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253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82</v>
      </c>
      <c r="I92" s="32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254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82</v>
      </c>
      <c r="I93" s="32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255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82</v>
      </c>
      <c r="I94" s="32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256</v>
      </c>
      <c r="O94" s="6" t="s">
        <v>21</v>
      </c>
      <c r="P94" s="6"/>
      <c r="Q94" s="6"/>
      <c r="R94" s="6"/>
      <c r="S94" s="6"/>
      <c r="T94" s="6"/>
      <c r="U94" s="10"/>
      <c r="V94" s="41" t="s">
        <v>257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82</v>
      </c>
      <c r="I95" s="32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258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82</v>
      </c>
      <c r="I96" s="32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259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260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261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262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263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264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25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265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25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266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25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267</v>
      </c>
      <c r="O104" s="5" t="s">
        <v>21</v>
      </c>
      <c r="P104" s="6"/>
      <c r="Q104" s="6"/>
      <c r="R104" s="6"/>
      <c r="S104" s="6"/>
      <c r="T104" s="6"/>
      <c r="U104" s="6"/>
      <c r="V104" s="41" t="s">
        <v>268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25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269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25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25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270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25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212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25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271</v>
      </c>
      <c r="O109" s="6" t="s">
        <v>21</v>
      </c>
      <c r="P109" s="6"/>
      <c r="Q109" s="6"/>
      <c r="R109" s="6"/>
      <c r="S109" s="6"/>
      <c r="T109" s="6"/>
      <c r="U109" s="6"/>
      <c r="V109" s="41" t="s">
        <v>272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25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273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25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274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25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275</v>
      </c>
      <c r="O112" s="5" t="s">
        <v>21</v>
      </c>
      <c r="P112" s="5"/>
      <c r="Q112" s="6"/>
      <c r="R112" s="6"/>
      <c r="S112" s="6"/>
      <c r="T112" s="6"/>
      <c r="U112" s="6"/>
      <c r="V112" s="41" t="s">
        <v>276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25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277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25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278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25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189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25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185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25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279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25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280</v>
      </c>
      <c r="O118" s="5" t="s">
        <v>21</v>
      </c>
      <c r="P118" s="6"/>
      <c r="Q118" s="6"/>
      <c r="R118" s="6"/>
      <c r="S118" s="6"/>
      <c r="T118" s="6"/>
      <c r="U118" s="6"/>
      <c r="V118" s="41" t="s">
        <v>281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25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198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25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282</v>
      </c>
      <c r="O120" s="5" t="s">
        <v>21</v>
      </c>
      <c r="P120" s="6"/>
      <c r="Q120" s="6"/>
      <c r="R120" s="6"/>
      <c r="S120" s="6"/>
      <c r="T120" s="6"/>
      <c r="U120" s="6"/>
      <c r="V120" s="41" t="s">
        <v>283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25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284</v>
      </c>
      <c r="O121" s="6" t="s">
        <v>19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25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285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25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286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25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212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25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287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25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218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25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189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25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288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25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280</v>
      </c>
      <c r="O129" s="5" t="s">
        <v>21</v>
      </c>
      <c r="P129" s="6"/>
      <c r="Q129" s="6"/>
      <c r="R129" s="6"/>
      <c r="S129" s="6"/>
      <c r="T129" s="6"/>
      <c r="U129" s="6"/>
      <c r="V129" s="41" t="s">
        <v>281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25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182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25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25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289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25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288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25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290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25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182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25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215</v>
      </c>
      <c r="O136" s="6"/>
      <c r="P136" s="6"/>
      <c r="Q136" s="6"/>
      <c r="R136" s="6"/>
      <c r="S136" s="45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25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291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25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292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25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293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25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294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25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295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25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207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25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287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25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296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25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255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25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183</v>
      </c>
      <c r="O146" s="6" t="s">
        <v>19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25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297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25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294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25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209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25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298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25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292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26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293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26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299</v>
      </c>
      <c r="O153" s="5" t="s">
        <v>21</v>
      </c>
      <c r="P153" s="6"/>
      <c r="Q153" s="6"/>
      <c r="R153" s="6"/>
      <c r="S153" s="6"/>
      <c r="T153" s="6"/>
      <c r="U153" s="6"/>
      <c r="V153" s="41" t="s">
        <v>300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26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295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26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207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26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286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26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296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26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255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26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183</v>
      </c>
      <c r="O159" s="6" t="s">
        <v>19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26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297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26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299</v>
      </c>
      <c r="O161" s="5" t="s">
        <v>21</v>
      </c>
      <c r="P161" s="6"/>
      <c r="Q161" s="6"/>
      <c r="R161" s="6"/>
      <c r="S161" s="6"/>
      <c r="T161" s="6"/>
      <c r="U161" s="6"/>
      <c r="V161" s="41" t="s">
        <v>300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26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209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26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298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26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301</v>
      </c>
      <c r="O164" s="5" t="s">
        <v>21</v>
      </c>
      <c r="P164" s="6"/>
      <c r="Q164" s="6"/>
      <c r="R164" s="6"/>
      <c r="S164" s="6"/>
      <c r="T164" s="6"/>
      <c r="U164" s="6"/>
      <c r="V164" s="41" t="s">
        <v>302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26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303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83</v>
      </c>
      <c r="I166" s="32" t="s">
        <v>26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304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83</v>
      </c>
      <c r="I167" s="32" t="s">
        <v>26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305</v>
      </c>
      <c r="O167" s="6"/>
      <c r="P167" s="6"/>
      <c r="Q167" s="6"/>
      <c r="R167" s="6"/>
      <c r="S167" s="55" t="s">
        <v>174</v>
      </c>
      <c r="T167" s="55" t="s">
        <v>175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83</v>
      </c>
      <c r="I168" s="32" t="s">
        <v>26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83</v>
      </c>
      <c r="I169" s="32" t="s">
        <v>26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255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83</v>
      </c>
      <c r="I170" s="32" t="s">
        <v>26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183</v>
      </c>
      <c r="O170" s="6" t="s">
        <v>19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83</v>
      </c>
      <c r="I171" s="32" t="s">
        <v>26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297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83</v>
      </c>
      <c r="I172" s="32" t="s">
        <v>26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223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83</v>
      </c>
      <c r="I173" s="32" t="s">
        <v>26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255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83</v>
      </c>
      <c r="I174" s="32" t="s">
        <v>26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306</v>
      </c>
      <c r="O174" s="5" t="s">
        <v>21</v>
      </c>
      <c r="P174" s="6"/>
      <c r="Q174" s="6"/>
      <c r="R174" s="6"/>
      <c r="S174" s="6"/>
      <c r="T174" s="6"/>
      <c r="U174" s="6"/>
      <c r="V174" s="41" t="s">
        <v>307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83</v>
      </c>
      <c r="I175" s="32" t="s">
        <v>26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308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83</v>
      </c>
      <c r="I176" s="32" t="s">
        <v>26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309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83</v>
      </c>
      <c r="I177" s="32" t="s">
        <v>26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256</v>
      </c>
      <c r="O177" s="5" t="s">
        <v>21</v>
      </c>
      <c r="P177" s="6"/>
      <c r="Q177" s="6"/>
      <c r="R177" s="6"/>
      <c r="S177" s="6"/>
      <c r="T177" s="6"/>
      <c r="U177" s="6"/>
      <c r="V177" s="41" t="s">
        <v>310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83</v>
      </c>
      <c r="I178" s="32" t="s">
        <v>26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207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83</v>
      </c>
      <c r="I179" s="32" t="s">
        <v>26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189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83</v>
      </c>
      <c r="I180" s="32" t="s">
        <v>26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311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83</v>
      </c>
      <c r="I181" s="32" t="s">
        <v>26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312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83</v>
      </c>
      <c r="I182" s="32" t="s">
        <v>26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313</v>
      </c>
      <c r="O182" s="5" t="s">
        <v>21</v>
      </c>
      <c r="P182" s="6"/>
      <c r="Q182" s="6"/>
      <c r="R182" s="6"/>
      <c r="S182" s="6"/>
      <c r="T182" s="6"/>
      <c r="U182" s="6"/>
      <c r="V182" s="41" t="s">
        <v>314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83</v>
      </c>
      <c r="I183" s="32" t="s">
        <v>26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315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83</v>
      </c>
      <c r="I184" s="32" t="s">
        <v>26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207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83</v>
      </c>
      <c r="I185" s="32" t="s">
        <v>26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238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83</v>
      </c>
      <c r="I186" s="32" t="s">
        <v>26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255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83</v>
      </c>
      <c r="I187" s="32" t="s">
        <v>26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209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26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306</v>
      </c>
      <c r="O188" s="5" t="s">
        <v>21</v>
      </c>
      <c r="P188" s="6"/>
      <c r="Q188" s="6"/>
      <c r="R188" s="6"/>
      <c r="S188" s="6"/>
      <c r="T188" s="6"/>
      <c r="U188" s="6"/>
      <c r="V188" s="41" t="s">
        <v>307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26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308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26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309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26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183</v>
      </c>
      <c r="O191" s="6" t="s">
        <v>19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26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210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26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316</v>
      </c>
      <c r="O193" s="5" t="s">
        <v>21</v>
      </c>
      <c r="P193" s="6"/>
      <c r="Q193" s="6"/>
      <c r="R193" s="6"/>
      <c r="S193" s="6"/>
      <c r="T193" s="6"/>
      <c r="U193" s="6"/>
      <c r="V193" s="41" t="s">
        <v>317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26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318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26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26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319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26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224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26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320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26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185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26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321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26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322</v>
      </c>
      <c r="O201" s="5" t="s">
        <v>21</v>
      </c>
      <c r="P201" s="6"/>
      <c r="Q201" s="6"/>
      <c r="R201" s="6"/>
      <c r="S201" s="6"/>
      <c r="T201" s="6"/>
      <c r="U201" s="6"/>
      <c r="V201" s="41" t="s">
        <v>323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27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321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27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324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27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319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27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325</v>
      </c>
      <c r="O205" s="5" t="s">
        <v>19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27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27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326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27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214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27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284</v>
      </c>
      <c r="O209" s="6" t="s">
        <v>19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27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327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27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328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27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212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27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329</v>
      </c>
      <c r="O213" s="6" t="s">
        <v>19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27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330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27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331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27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332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27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333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27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311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27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207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27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238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27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334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27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27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335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27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331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27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328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27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209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27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211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27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329</v>
      </c>
      <c r="O228" s="6" t="s">
        <v>19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27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336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27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337</v>
      </c>
      <c r="O230" s="5" t="s">
        <v>21</v>
      </c>
      <c r="P230" s="6"/>
      <c r="Q230" s="6"/>
      <c r="R230" s="6"/>
      <c r="S230" s="6"/>
      <c r="T230" s="6"/>
      <c r="U230" s="6"/>
      <c r="V230" s="41" t="s">
        <v>338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27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211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27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329</v>
      </c>
      <c r="O232" s="6" t="s">
        <v>19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27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333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27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339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27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207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27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238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27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340</v>
      </c>
      <c r="O237" s="5" t="s">
        <v>21</v>
      </c>
      <c r="P237" s="6"/>
      <c r="Q237" s="6"/>
      <c r="R237" s="6"/>
      <c r="S237" s="6"/>
      <c r="T237" s="6"/>
      <c r="U237" s="6"/>
      <c r="V237" s="41" t="s">
        <v>341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27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342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27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212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27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343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27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344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27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207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27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238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27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345</v>
      </c>
      <c r="O244" s="5" t="s">
        <v>21</v>
      </c>
      <c r="P244" s="6"/>
      <c r="Q244" s="6"/>
      <c r="R244" s="6"/>
      <c r="S244" s="6"/>
      <c r="T244" s="6"/>
      <c r="U244" s="6"/>
      <c r="V244" s="41" t="s">
        <v>346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27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209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27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211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27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347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27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179</v>
      </c>
      <c r="O248" s="6" t="s">
        <v>19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27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348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27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349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27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28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350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28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351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28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352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28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198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28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353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28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182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28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179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28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329</v>
      </c>
      <c r="O259" s="6" t="s">
        <v>19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28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354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28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304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28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239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28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355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28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294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28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356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28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357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28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186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28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28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289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28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358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28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207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28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359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28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360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28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361</v>
      </c>
      <c r="O274" s="5" t="s">
        <v>21</v>
      </c>
      <c r="P274" s="6"/>
      <c r="Q274" s="6"/>
      <c r="R274" s="6"/>
      <c r="S274" s="6"/>
      <c r="T274" s="6"/>
      <c r="U274" s="6"/>
      <c r="V274" s="41" t="s">
        <v>362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28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363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28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364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28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365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28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208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28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366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28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207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28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367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28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368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28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207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28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238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28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214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28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28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369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28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211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28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209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28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289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28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370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28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371</v>
      </c>
      <c r="O292" s="5" t="s">
        <v>75</v>
      </c>
      <c r="P292" s="6"/>
      <c r="Q292" s="6"/>
      <c r="R292" s="6"/>
      <c r="S292" s="6"/>
      <c r="T292" s="6"/>
      <c r="U292" s="6" t="s">
        <v>131</v>
      </c>
      <c r="V292" s="41" t="s">
        <v>372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28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361</v>
      </c>
      <c r="O293" s="5" t="s">
        <v>21</v>
      </c>
      <c r="P293" s="6"/>
      <c r="Q293" s="6"/>
      <c r="R293" s="6"/>
      <c r="S293" s="6"/>
      <c r="T293" s="6"/>
      <c r="U293" s="6"/>
      <c r="V293" s="41" t="s">
        <v>362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28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209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28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363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28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373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28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365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28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208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28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374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28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375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28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232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28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376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28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377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28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207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28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238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84</v>
      </c>
      <c r="I306" s="32" t="s">
        <v>28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378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84</v>
      </c>
      <c r="I307" s="32" t="s">
        <v>28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209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84</v>
      </c>
      <c r="I308" s="32" t="s">
        <v>28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183</v>
      </c>
      <c r="O308" s="6" t="s">
        <v>19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84</v>
      </c>
      <c r="I309" s="32" t="s">
        <v>28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379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84</v>
      </c>
      <c r="I310" s="32" t="s">
        <v>28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380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84</v>
      </c>
      <c r="I311" s="32" t="s">
        <v>28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232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84</v>
      </c>
      <c r="I312" s="32" t="s">
        <v>28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376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84</v>
      </c>
      <c r="I313" s="32" t="s">
        <v>28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183</v>
      </c>
      <c r="O313" s="6" t="s">
        <v>19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84</v>
      </c>
      <c r="I314" s="32" t="s">
        <v>28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381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84</v>
      </c>
      <c r="I315" s="32" t="s">
        <v>28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207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84</v>
      </c>
      <c r="I316" s="32" t="s">
        <v>28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238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28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382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28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209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28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183</v>
      </c>
      <c r="O319" s="6" t="s">
        <v>19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28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379</v>
      </c>
      <c r="O320" s="9"/>
      <c r="P320" s="9" t="s">
        <v>20</v>
      </c>
      <c r="Q320" s="6"/>
      <c r="R320" s="6"/>
      <c r="S320" s="6"/>
      <c r="T320" s="6"/>
      <c r="U320" s="6"/>
      <c r="V320" s="47" t="s">
        <v>383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29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384</v>
      </c>
      <c r="O321" s="9" t="s">
        <v>21</v>
      </c>
      <c r="P321" s="6"/>
      <c r="Q321" s="6"/>
      <c r="R321" s="6"/>
      <c r="S321" s="6"/>
      <c r="T321" s="6"/>
      <c r="U321" s="6"/>
      <c r="V321" s="41" t="s">
        <v>385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29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386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29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387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29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388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29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389</v>
      </c>
      <c r="O325" s="9" t="s">
        <v>21</v>
      </c>
      <c r="P325" s="6"/>
      <c r="Q325" s="6"/>
      <c r="R325" s="6"/>
      <c r="S325" s="6"/>
      <c r="T325" s="6"/>
      <c r="U325" s="6"/>
      <c r="V325" s="41" t="s">
        <v>390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29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391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29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320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29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392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29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254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29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393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29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394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29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255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29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183</v>
      </c>
      <c r="O333" s="6" t="s">
        <v>19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29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395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29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207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29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198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29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183</v>
      </c>
      <c r="O337" s="6" t="s">
        <v>19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29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396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29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207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29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386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29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391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29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397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29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398</v>
      </c>
      <c r="O343" s="9" t="s">
        <v>21</v>
      </c>
      <c r="P343" s="6"/>
      <c r="Q343" s="6"/>
      <c r="R343" s="6"/>
      <c r="S343" s="6"/>
      <c r="T343" s="6"/>
      <c r="U343" s="6"/>
      <c r="V343" s="41" t="s">
        <v>399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29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288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29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400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29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401</v>
      </c>
      <c r="O346" s="9" t="s">
        <v>21</v>
      </c>
      <c r="P346" s="6"/>
      <c r="Q346" s="6"/>
      <c r="R346" s="6"/>
      <c r="S346" s="6"/>
      <c r="T346" s="6"/>
      <c r="U346" s="6"/>
      <c r="V346" s="41" t="s">
        <v>402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29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403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29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404</v>
      </c>
      <c r="O348" s="9" t="s">
        <v>21</v>
      </c>
      <c r="P348" s="6"/>
      <c r="Q348" s="6"/>
      <c r="R348" s="6"/>
      <c r="S348" s="6"/>
      <c r="T348" s="6"/>
      <c r="U348" s="6"/>
      <c r="V348" s="41" t="s">
        <v>405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29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406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29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207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29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407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85</v>
      </c>
      <c r="I352" s="32" t="s">
        <v>29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189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85</v>
      </c>
      <c r="I353" s="32" t="s">
        <v>29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408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85</v>
      </c>
      <c r="I354" s="32" t="s">
        <v>29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409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85</v>
      </c>
      <c r="I355" s="32" t="s">
        <v>29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207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85</v>
      </c>
      <c r="I356" s="32" t="s">
        <v>29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407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85</v>
      </c>
      <c r="I357" s="32" t="s">
        <v>29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207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85</v>
      </c>
      <c r="I358" s="32" t="s">
        <v>29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386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85</v>
      </c>
      <c r="I359" s="32" t="s">
        <v>29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391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29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410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29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29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411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29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289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29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183</v>
      </c>
      <c r="O364" s="6" t="s">
        <v>19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29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395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29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207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29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386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29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391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29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244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29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30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411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30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410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30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412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87</v>
      </c>
      <c r="I374" s="32" t="s">
        <v>30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413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87</v>
      </c>
      <c r="I375" s="32" t="s">
        <v>30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414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87</v>
      </c>
      <c r="I376" s="32" t="s">
        <v>30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289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87</v>
      </c>
      <c r="I377" s="32" t="s">
        <v>30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415</v>
      </c>
      <c r="O377" s="5" t="s">
        <v>19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87</v>
      </c>
      <c r="I378" s="32" t="s">
        <v>30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416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87</v>
      </c>
      <c r="I379" s="32" t="s">
        <v>30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397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87</v>
      </c>
      <c r="I380" s="32" t="s">
        <v>30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350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30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417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30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189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30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398</v>
      </c>
      <c r="O383" s="9" t="s">
        <v>21</v>
      </c>
      <c r="P383" s="6"/>
      <c r="Q383" s="6"/>
      <c r="R383" s="6"/>
      <c r="S383" s="6"/>
      <c r="T383" s="6"/>
      <c r="U383" s="6"/>
      <c r="V383" s="41" t="s">
        <v>399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30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288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30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418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30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419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30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420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30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421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30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189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30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401</v>
      </c>
      <c r="O390" s="9" t="s">
        <v>21</v>
      </c>
      <c r="P390" s="6"/>
      <c r="Q390" s="6"/>
      <c r="R390" s="6"/>
      <c r="S390" s="6"/>
      <c r="T390" s="6"/>
      <c r="U390" s="6"/>
      <c r="V390" s="41" t="s">
        <v>402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30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403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30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349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30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422</v>
      </c>
      <c r="O393" s="9" t="s">
        <v>21</v>
      </c>
      <c r="P393" s="6"/>
      <c r="Q393" s="6"/>
      <c r="R393" s="6"/>
      <c r="S393" s="6"/>
      <c r="T393" s="6"/>
      <c r="U393" s="6"/>
      <c r="V393" s="41" t="s">
        <v>423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30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424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30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189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30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404</v>
      </c>
      <c r="O396" s="9" t="s">
        <v>21</v>
      </c>
      <c r="P396" s="6"/>
      <c r="Q396" s="6"/>
      <c r="R396" s="6"/>
      <c r="S396" s="6"/>
      <c r="T396" s="6"/>
      <c r="U396" s="6"/>
      <c r="V396" s="41" t="s">
        <v>405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30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406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30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223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30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425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30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426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30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299</v>
      </c>
      <c r="O401" s="9" t="s">
        <v>21</v>
      </c>
      <c r="P401" s="6"/>
      <c r="Q401" s="6"/>
      <c r="R401" s="6"/>
      <c r="S401" s="6"/>
      <c r="T401" s="6"/>
      <c r="U401" s="6"/>
      <c r="V401" s="41" t="s">
        <v>300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30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298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30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427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30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30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198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30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183</v>
      </c>
      <c r="O406" s="6" t="s">
        <v>19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30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396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30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207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30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386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30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391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30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397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30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428</v>
      </c>
      <c r="O412" s="9" t="s">
        <v>21</v>
      </c>
      <c r="P412" s="6"/>
      <c r="Q412" s="6"/>
      <c r="R412" s="6"/>
      <c r="S412" s="6"/>
      <c r="T412" s="6"/>
      <c r="U412" s="6"/>
      <c r="V412" s="41" t="s">
        <v>429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30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430</v>
      </c>
      <c r="O413" s="9" t="s">
        <v>21</v>
      </c>
      <c r="P413" s="6"/>
      <c r="Q413" s="6"/>
      <c r="R413" s="6"/>
      <c r="S413" s="6"/>
      <c r="T413" s="6"/>
      <c r="U413" s="6"/>
      <c r="V413" s="41" t="s">
        <v>431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30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325</v>
      </c>
      <c r="O414" s="5" t="s">
        <v>19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30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432</v>
      </c>
      <c r="O415" s="9" t="s">
        <v>21</v>
      </c>
      <c r="P415" s="6"/>
      <c r="Q415" s="6"/>
      <c r="R415" s="6"/>
      <c r="S415" s="6"/>
      <c r="T415" s="6"/>
      <c r="U415" s="6"/>
      <c r="V415" s="41" t="s">
        <v>433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30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207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30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434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30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30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411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30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289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31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183</v>
      </c>
      <c r="O421" s="6" t="s">
        <v>19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31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395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31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207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31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386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31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391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31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435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31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31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436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31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434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31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435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31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31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428</v>
      </c>
      <c r="O432" s="9" t="s">
        <v>21</v>
      </c>
      <c r="P432" s="6"/>
      <c r="Q432" s="6"/>
      <c r="R432" s="6"/>
      <c r="S432" s="6"/>
      <c r="T432" s="6"/>
      <c r="U432" s="6"/>
      <c r="V432" s="41" t="s">
        <v>429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31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430</v>
      </c>
      <c r="O433" s="9" t="s">
        <v>21</v>
      </c>
      <c r="P433" s="6"/>
      <c r="Q433" s="6"/>
      <c r="R433" s="6"/>
      <c r="S433" s="6"/>
      <c r="T433" s="6"/>
      <c r="U433" s="6"/>
      <c r="V433" s="41" t="s">
        <v>431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31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325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31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205</v>
      </c>
      <c r="O435" s="6" t="s">
        <v>19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31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437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31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223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31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425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31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426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31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438</v>
      </c>
      <c r="O440" s="9" t="s">
        <v>21</v>
      </c>
      <c r="P440" s="6"/>
      <c r="Q440" s="6"/>
      <c r="R440" s="6"/>
      <c r="S440" s="6"/>
      <c r="T440" s="6"/>
      <c r="U440" s="6"/>
      <c r="V440" s="41" t="s">
        <v>439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31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298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31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427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31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31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198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31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183</v>
      </c>
      <c r="O445" s="6" t="s">
        <v>19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31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396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31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207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31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386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31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391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31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397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31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428</v>
      </c>
      <c r="O451" s="9" t="s">
        <v>21</v>
      </c>
      <c r="P451" s="6"/>
      <c r="Q451" s="6"/>
      <c r="R451" s="6"/>
      <c r="S451" s="6"/>
      <c r="T451" s="6"/>
      <c r="U451" s="6"/>
      <c r="V451" s="41" t="s">
        <v>429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31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440</v>
      </c>
      <c r="O452" s="9" t="s">
        <v>21</v>
      </c>
      <c r="P452" s="6"/>
      <c r="Q452" s="6"/>
      <c r="R452" s="6"/>
      <c r="S452" s="6"/>
      <c r="T452" s="6"/>
      <c r="U452" s="6"/>
      <c r="V452" s="41" t="s">
        <v>441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31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442</v>
      </c>
      <c r="O453" s="9" t="s">
        <v>21</v>
      </c>
      <c r="P453" s="6"/>
      <c r="Q453" s="6"/>
      <c r="R453" s="6"/>
      <c r="S453" s="6"/>
      <c r="T453" s="6"/>
      <c r="U453" s="6"/>
      <c r="V453" s="41" t="s">
        <v>443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31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325</v>
      </c>
      <c r="O454" s="5" t="s">
        <v>19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31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444</v>
      </c>
      <c r="O455" s="9" t="s">
        <v>21</v>
      </c>
      <c r="P455" s="6"/>
      <c r="Q455" s="6"/>
      <c r="R455" s="6"/>
      <c r="S455" s="6"/>
      <c r="T455" s="6"/>
      <c r="U455" s="6"/>
      <c r="V455" s="41" t="s">
        <v>445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31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446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31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207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31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447</v>
      </c>
      <c r="O458" s="9" t="s">
        <v>21</v>
      </c>
      <c r="P458" s="6"/>
      <c r="Q458" s="6"/>
      <c r="R458" s="6"/>
      <c r="S458" s="6"/>
      <c r="T458" s="6"/>
      <c r="U458" s="6"/>
      <c r="V458" s="42" t="s">
        <v>448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31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31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411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31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289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31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183</v>
      </c>
      <c r="O462" s="6" t="s">
        <v>19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31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395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31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207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31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386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31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391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31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449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31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31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411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31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450</v>
      </c>
      <c r="O470" s="9" t="s">
        <v>21</v>
      </c>
      <c r="P470" s="6"/>
      <c r="Q470" s="6"/>
      <c r="R470" s="6"/>
      <c r="S470" s="6"/>
      <c r="T470" s="6"/>
      <c r="U470" s="6"/>
      <c r="V470" s="41" t="s">
        <v>451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32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449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32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32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428</v>
      </c>
      <c r="O473" s="9" t="s">
        <v>21</v>
      </c>
      <c r="P473" s="6"/>
      <c r="Q473" s="6"/>
      <c r="R473" s="6"/>
      <c r="S473" s="6"/>
      <c r="T473" s="6"/>
      <c r="U473" s="6"/>
      <c r="V473" s="41" t="s">
        <v>429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32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440</v>
      </c>
      <c r="O474" s="9" t="s">
        <v>21</v>
      </c>
      <c r="P474" s="6"/>
      <c r="Q474" s="6"/>
      <c r="R474" s="6"/>
      <c r="S474" s="6"/>
      <c r="T474" s="6"/>
      <c r="U474" s="6"/>
      <c r="V474" s="41" t="s">
        <v>441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32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179</v>
      </c>
      <c r="O475" s="6" t="s">
        <v>19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32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452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32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325</v>
      </c>
      <c r="O477" s="5" t="s">
        <v>19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32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444</v>
      </c>
      <c r="O478" s="9" t="s">
        <v>21</v>
      </c>
      <c r="P478" s="6"/>
      <c r="Q478" s="6"/>
      <c r="R478" s="6"/>
      <c r="S478" s="6"/>
      <c r="T478" s="6"/>
      <c r="U478" s="6"/>
      <c r="V478" s="41" t="s">
        <v>445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32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452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32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223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32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425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32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426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32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325</v>
      </c>
      <c r="O483" s="5" t="s">
        <v>19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32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209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32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453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32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427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32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32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198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32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183</v>
      </c>
      <c r="O489" s="6" t="s">
        <v>19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32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396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32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207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32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386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32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391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32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454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32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455</v>
      </c>
      <c r="O495" s="9" t="s">
        <v>21</v>
      </c>
      <c r="P495" s="6"/>
      <c r="Q495" s="6"/>
      <c r="R495" s="6"/>
      <c r="S495" s="6"/>
      <c r="T495" s="6"/>
      <c r="U495" s="6"/>
      <c r="V495" s="41" t="s">
        <v>456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32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457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32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428</v>
      </c>
      <c r="O497" s="9" t="s">
        <v>21</v>
      </c>
      <c r="P497" s="6"/>
      <c r="Q497" s="6"/>
      <c r="R497" s="6"/>
      <c r="S497" s="6"/>
      <c r="T497" s="6"/>
      <c r="U497" s="6"/>
      <c r="V497" s="41" t="s">
        <v>429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32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458</v>
      </c>
      <c r="O498" s="9" t="s">
        <v>21</v>
      </c>
      <c r="P498" s="6"/>
      <c r="Q498" s="6"/>
      <c r="R498" s="6"/>
      <c r="S498" s="6"/>
      <c r="T498" s="6"/>
      <c r="U498" s="6"/>
      <c r="V498" s="41" t="s">
        <v>459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32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460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32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207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32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407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32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189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86</v>
      </c>
      <c r="I503" s="32" t="s">
        <v>32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408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86</v>
      </c>
      <c r="I504" s="32" t="s">
        <v>32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409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86</v>
      </c>
      <c r="I505" s="32" t="s">
        <v>32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207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86</v>
      </c>
      <c r="I506" s="32" t="s">
        <v>32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408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86</v>
      </c>
      <c r="I507" s="32" t="s">
        <v>32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461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86</v>
      </c>
      <c r="I508" s="32" t="s">
        <v>32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207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86</v>
      </c>
      <c r="I509" s="32" t="s">
        <v>32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386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86</v>
      </c>
      <c r="I510" s="32" t="s">
        <v>32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391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32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462</v>
      </c>
      <c r="O511" s="5" t="s">
        <v>19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32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305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32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463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32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207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32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239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32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32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255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32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183</v>
      </c>
      <c r="O518" s="6" t="s">
        <v>19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32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395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32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207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32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386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32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391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32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464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32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32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185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32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465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32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32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455</v>
      </c>
      <c r="O528" s="9" t="s">
        <v>21</v>
      </c>
      <c r="P528" s="6"/>
      <c r="Q528" s="6"/>
      <c r="R528" s="6"/>
      <c r="S528" s="6"/>
      <c r="T528" s="6"/>
      <c r="U528" s="6"/>
      <c r="V528" s="41" t="s">
        <v>456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32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457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32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428</v>
      </c>
      <c r="O530" s="9" t="s">
        <v>21</v>
      </c>
      <c r="P530" s="6"/>
      <c r="Q530" s="6"/>
      <c r="R530" s="6"/>
      <c r="S530" s="6"/>
      <c r="T530" s="6"/>
      <c r="U530" s="6"/>
      <c r="V530" s="41" t="s">
        <v>429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32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458</v>
      </c>
      <c r="O531" s="9" t="s">
        <v>21</v>
      </c>
      <c r="P531" s="6"/>
      <c r="Q531" s="6"/>
      <c r="R531" s="6"/>
      <c r="S531" s="6"/>
      <c r="T531" s="6"/>
      <c r="U531" s="6"/>
      <c r="V531" s="41" t="s">
        <v>459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32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466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32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223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32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425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32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426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32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462</v>
      </c>
      <c r="O536" s="5" t="s">
        <v>19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32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209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32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467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32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438</v>
      </c>
      <c r="O539" s="9" t="s">
        <v>21</v>
      </c>
      <c r="P539" s="6"/>
      <c r="Q539" s="6"/>
      <c r="R539" s="6"/>
      <c r="S539" s="6"/>
      <c r="T539" s="6"/>
      <c r="U539" s="6"/>
      <c r="V539" s="41" t="s">
        <v>439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32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298</v>
      </c>
      <c r="O540" s="6"/>
      <c r="P540" s="9" t="s">
        <v>20</v>
      </c>
      <c r="Q540" s="6"/>
      <c r="R540" s="6"/>
      <c r="S540" s="6"/>
      <c r="T540" s="6"/>
      <c r="U540" s="6"/>
      <c r="V540" s="46" t="s">
        <v>468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33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469</v>
      </c>
      <c r="O541" s="9" t="s">
        <v>21</v>
      </c>
      <c r="P541" s="6"/>
      <c r="Q541" s="6"/>
      <c r="R541" s="6"/>
      <c r="S541" s="6"/>
      <c r="T541" s="6"/>
      <c r="U541" s="6"/>
      <c r="V541" s="41" t="s">
        <v>470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33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33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471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33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212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33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472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33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473</v>
      </c>
      <c r="O546" s="9" t="s">
        <v>21</v>
      </c>
      <c r="P546" s="6"/>
      <c r="Q546" s="6"/>
      <c r="R546" s="6"/>
      <c r="S546" s="6"/>
      <c r="T546" s="6"/>
      <c r="U546" s="6"/>
      <c r="V546" s="41" t="s">
        <v>474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33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471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33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320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33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227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33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475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33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209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33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212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33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469</v>
      </c>
      <c r="O553" s="9" t="s">
        <v>21</v>
      </c>
      <c r="P553" s="6"/>
      <c r="Q553" s="6"/>
      <c r="R553" s="6"/>
      <c r="S553" s="6"/>
      <c r="T553" s="6"/>
      <c r="U553" s="6"/>
      <c r="V553" s="41" t="s">
        <v>470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33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472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33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476</v>
      </c>
      <c r="O555" s="5"/>
      <c r="P555" s="6"/>
      <c r="Q555" s="6"/>
      <c r="R555" s="6"/>
      <c r="S555" s="6" t="s">
        <v>118</v>
      </c>
      <c r="T555" s="6" t="s">
        <v>134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33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209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33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289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33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477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33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320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33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478</v>
      </c>
      <c r="O560" s="9" t="s">
        <v>21</v>
      </c>
      <c r="P560" s="6"/>
      <c r="Q560" s="6"/>
      <c r="R560" s="6"/>
      <c r="S560" s="6"/>
      <c r="T560" s="6"/>
      <c r="U560" s="6"/>
      <c r="V560" s="41" t="s">
        <v>479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33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480</v>
      </c>
      <c r="O561" s="9" t="s">
        <v>21</v>
      </c>
      <c r="P561" s="6"/>
      <c r="Q561" s="6"/>
      <c r="R561" s="6"/>
      <c r="S561" s="6"/>
      <c r="T561" s="6"/>
      <c r="U561" s="6"/>
      <c r="V561" s="41" t="s">
        <v>481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33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246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33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33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212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33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473</v>
      </c>
      <c r="O565" s="9" t="s">
        <v>21</v>
      </c>
      <c r="P565" s="6"/>
      <c r="Q565" s="6"/>
      <c r="R565" s="6"/>
      <c r="S565" s="6"/>
      <c r="T565" s="6"/>
      <c r="U565" s="6"/>
      <c r="V565" s="41" t="s">
        <v>474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33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320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33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482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33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476</v>
      </c>
      <c r="O568" s="5"/>
      <c r="P568" s="6"/>
      <c r="Q568" s="6"/>
      <c r="R568" s="6"/>
      <c r="S568" s="6" t="s">
        <v>118</v>
      </c>
      <c r="T568" s="6" t="s">
        <v>134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33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209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33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241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33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483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33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371</v>
      </c>
      <c r="O572" s="5" t="s">
        <v>75</v>
      </c>
      <c r="P572" s="6"/>
      <c r="Q572" s="6"/>
      <c r="R572" s="6"/>
      <c r="S572" s="6"/>
      <c r="T572" s="6"/>
      <c r="U572" s="6" t="s">
        <v>131</v>
      </c>
      <c r="V572" s="41" t="s">
        <v>109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88</v>
      </c>
      <c r="I573" s="32" t="s">
        <v>33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484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88</v>
      </c>
      <c r="I574" s="32" t="s">
        <v>33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209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88</v>
      </c>
      <c r="I575" s="32" t="s">
        <v>33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353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88</v>
      </c>
      <c r="I576" s="32" t="s">
        <v>33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190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88</v>
      </c>
      <c r="I577" s="32" t="s">
        <v>33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371</v>
      </c>
      <c r="O577" s="5" t="s">
        <v>75</v>
      </c>
      <c r="P577" s="6"/>
      <c r="Q577" s="6"/>
      <c r="R577" s="6"/>
      <c r="S577" s="6"/>
      <c r="T577" s="6"/>
      <c r="U577" s="6" t="s">
        <v>131</v>
      </c>
      <c r="V577" s="41" t="s">
        <v>109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88</v>
      </c>
      <c r="I578" s="32" t="s">
        <v>33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224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88</v>
      </c>
      <c r="I579" s="32" t="s">
        <v>33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209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88</v>
      </c>
      <c r="I580" s="32" t="s">
        <v>33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485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88</v>
      </c>
      <c r="I581" s="32" t="s">
        <v>33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228</v>
      </c>
      <c r="O581" s="5" t="s">
        <v>19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88</v>
      </c>
      <c r="I582" s="32" t="s">
        <v>33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336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33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320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33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33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224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33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486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33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320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33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487</v>
      </c>
      <c r="O588" s="9" t="s">
        <v>21</v>
      </c>
      <c r="P588" s="6"/>
      <c r="Q588" s="6"/>
      <c r="R588" s="6"/>
      <c r="S588" s="6"/>
      <c r="T588" s="6"/>
      <c r="U588" s="6"/>
      <c r="V588" s="41" t="s">
        <v>488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33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289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33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489</v>
      </c>
      <c r="O590" s="9" t="s">
        <v>21</v>
      </c>
      <c r="P590" s="6"/>
      <c r="Q590" s="6"/>
      <c r="R590" s="6"/>
      <c r="S590" s="6"/>
      <c r="T590" s="6"/>
      <c r="U590" s="6"/>
      <c r="V590" s="41" t="s">
        <v>490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34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491</v>
      </c>
      <c r="O591" s="9" t="s">
        <v>21</v>
      </c>
      <c r="P591" s="6"/>
      <c r="Q591" s="6"/>
      <c r="R591" s="6"/>
      <c r="S591" s="6"/>
      <c r="T591" s="6"/>
      <c r="U591" s="6"/>
      <c r="V591" s="41" t="s">
        <v>492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89</v>
      </c>
      <c r="I592" s="32" t="s">
        <v>34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289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89</v>
      </c>
      <c r="I593" s="32" t="s">
        <v>34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493</v>
      </c>
      <c r="O593" s="9" t="s">
        <v>21</v>
      </c>
      <c r="P593" s="6"/>
      <c r="Q593" s="6"/>
      <c r="R593" s="6"/>
      <c r="S593" s="6"/>
      <c r="T593" s="6"/>
      <c r="U593" s="6"/>
      <c r="V593" s="41" t="s">
        <v>494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89</v>
      </c>
      <c r="I594" s="32" t="s">
        <v>34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495</v>
      </c>
      <c r="O594" s="9" t="s">
        <v>21</v>
      </c>
      <c r="P594" s="6"/>
      <c r="Q594" s="6"/>
      <c r="R594" s="6"/>
      <c r="S594" s="6"/>
      <c r="T594" s="6"/>
      <c r="U594" s="6"/>
      <c r="V594" s="41" t="s">
        <v>496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34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497</v>
      </c>
      <c r="O595" s="9" t="s">
        <v>21</v>
      </c>
      <c r="P595" s="6"/>
      <c r="Q595" s="6"/>
      <c r="R595" s="6"/>
      <c r="S595" s="6"/>
      <c r="T595" s="6"/>
      <c r="U595" s="6"/>
      <c r="V595" s="41" t="s">
        <v>498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34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34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246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34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320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34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499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34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320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34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478</v>
      </c>
      <c r="O601" s="9" t="s">
        <v>21</v>
      </c>
      <c r="P601" s="6"/>
      <c r="Q601" s="6"/>
      <c r="R601" s="6"/>
      <c r="S601" s="6"/>
      <c r="T601" s="6"/>
      <c r="U601" s="6"/>
      <c r="V601" s="41" t="s">
        <v>479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34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480</v>
      </c>
      <c r="O602" s="9" t="s">
        <v>21</v>
      </c>
      <c r="P602" s="6"/>
      <c r="Q602" s="6"/>
      <c r="R602" s="6"/>
      <c r="S602" s="6"/>
      <c r="T602" s="6"/>
      <c r="U602" s="6"/>
      <c r="V602" s="41" t="s">
        <v>481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34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500</v>
      </c>
      <c r="O603" s="9" t="s">
        <v>21</v>
      </c>
      <c r="P603" s="6"/>
      <c r="Q603" s="6"/>
      <c r="R603" s="6"/>
      <c r="S603" s="6"/>
      <c r="T603" s="6"/>
      <c r="U603" s="6"/>
      <c r="V603" s="41" t="s">
        <v>501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34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209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34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483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34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502</v>
      </c>
      <c r="O606" s="6" t="s">
        <v>21</v>
      </c>
      <c r="P606" s="6"/>
      <c r="Q606" s="6"/>
      <c r="R606" s="6"/>
      <c r="S606" s="6"/>
      <c r="T606" s="6"/>
      <c r="U606" s="6"/>
      <c r="V606" s="41" t="s">
        <v>503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34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347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34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504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34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505</v>
      </c>
      <c r="O609" s="9" t="s">
        <v>21</v>
      </c>
      <c r="P609" s="6"/>
      <c r="Q609" s="6"/>
      <c r="R609" s="6"/>
      <c r="S609" s="6"/>
      <c r="T609" s="6"/>
      <c r="U609" s="6"/>
      <c r="V609" s="41" t="s">
        <v>506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34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304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34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507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34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508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34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304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34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509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34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478</v>
      </c>
      <c r="O615" s="9" t="s">
        <v>21</v>
      </c>
      <c r="P615" s="6"/>
      <c r="Q615" s="6"/>
      <c r="R615" s="6"/>
      <c r="S615" s="6"/>
      <c r="T615" s="6"/>
      <c r="U615" s="6"/>
      <c r="V615" s="41" t="s">
        <v>479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34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510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34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511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34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512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34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365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34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513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34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304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34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34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239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34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514</v>
      </c>
      <c r="O624" s="9" t="s">
        <v>21</v>
      </c>
      <c r="P624" s="6"/>
      <c r="Q624" s="6"/>
      <c r="R624" s="6"/>
      <c r="S624" s="6"/>
      <c r="T624" s="6"/>
      <c r="U624" s="6"/>
      <c r="V624" s="41" t="s">
        <v>515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34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320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34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516</v>
      </c>
      <c r="O626" s="9" t="s">
        <v>21</v>
      </c>
      <c r="P626" s="6"/>
      <c r="Q626" s="6"/>
      <c r="R626" s="6"/>
      <c r="S626" s="6"/>
      <c r="T626" s="6"/>
      <c r="U626" s="6"/>
      <c r="V626" s="41" t="s">
        <v>517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34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518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34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425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34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519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34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516</v>
      </c>
      <c r="O630" s="9" t="s">
        <v>21</v>
      </c>
      <c r="P630" s="6"/>
      <c r="Q630" s="6"/>
      <c r="R630" s="6"/>
      <c r="S630" s="6"/>
      <c r="T630" s="6"/>
      <c r="U630" s="6"/>
      <c r="V630" s="41" t="s">
        <v>517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34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520</v>
      </c>
      <c r="O631" s="9" t="s">
        <v>21</v>
      </c>
      <c r="P631" s="6"/>
      <c r="Q631" s="6"/>
      <c r="R631" s="6"/>
      <c r="S631" s="6"/>
      <c r="T631" s="6"/>
      <c r="U631" s="6"/>
      <c r="V631" s="41" t="s">
        <v>521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34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522</v>
      </c>
      <c r="O632" s="9" t="s">
        <v>21</v>
      </c>
      <c r="P632" s="6"/>
      <c r="Q632" s="12"/>
      <c r="R632" s="12"/>
      <c r="S632" s="12"/>
      <c r="T632" s="12"/>
      <c r="U632" s="12"/>
      <c r="V632" s="41" t="s">
        <v>523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34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209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34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524</v>
      </c>
      <c r="O634" s="6" t="s">
        <v>21</v>
      </c>
      <c r="P634" s="6"/>
      <c r="Q634" s="6"/>
      <c r="R634" s="6"/>
      <c r="S634" s="6"/>
      <c r="T634" s="6"/>
      <c r="U634" s="6"/>
      <c r="V634" s="41" t="s">
        <v>525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34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526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34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527</v>
      </c>
      <c r="O636" s="9" t="s">
        <v>21</v>
      </c>
      <c r="P636" s="6"/>
      <c r="Q636" s="6"/>
      <c r="R636" s="6"/>
      <c r="S636" s="6"/>
      <c r="T636" s="6"/>
      <c r="U636" s="6"/>
      <c r="V636" s="41" t="s">
        <v>528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34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529</v>
      </c>
      <c r="O637" s="9" t="s">
        <v>21</v>
      </c>
      <c r="P637" s="6"/>
      <c r="Q637" s="6"/>
      <c r="R637" s="6"/>
      <c r="S637" s="6"/>
      <c r="T637" s="6"/>
      <c r="U637" s="6"/>
      <c r="V637" s="41" t="s">
        <v>530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34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527</v>
      </c>
      <c r="O638" s="9" t="s">
        <v>21</v>
      </c>
      <c r="P638" s="6"/>
      <c r="Q638" s="6"/>
      <c r="R638" s="6"/>
      <c r="S638" s="6"/>
      <c r="T638" s="6"/>
      <c r="U638" s="6"/>
      <c r="V638" s="41" t="s">
        <v>528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34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502</v>
      </c>
      <c r="O639" s="6" t="s">
        <v>21</v>
      </c>
      <c r="P639" s="6"/>
      <c r="Q639" s="6"/>
      <c r="R639" s="6"/>
      <c r="S639" s="6"/>
      <c r="T639" s="6"/>
      <c r="U639" s="6"/>
      <c r="V639" s="41" t="s">
        <v>503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34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531</v>
      </c>
      <c r="O640" s="9" t="s">
        <v>21</v>
      </c>
      <c r="P640" s="6"/>
      <c r="Q640" s="6"/>
      <c r="R640" s="6"/>
      <c r="S640" s="6"/>
      <c r="T640" s="6"/>
      <c r="U640" s="6"/>
      <c r="V640" s="41" t="s">
        <v>532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35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533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35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212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35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35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320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35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350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35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534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35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289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35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218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35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535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35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217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35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212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35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509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35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536</v>
      </c>
      <c r="O653" s="9" t="s">
        <v>21</v>
      </c>
      <c r="P653" s="6"/>
      <c r="Q653" s="6"/>
      <c r="R653" s="6"/>
      <c r="S653" s="6"/>
      <c r="T653" s="6"/>
      <c r="U653" s="6"/>
      <c r="V653" s="41" t="s">
        <v>537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35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478</v>
      </c>
      <c r="O654" s="9" t="s">
        <v>21</v>
      </c>
      <c r="P654" s="6"/>
      <c r="Q654" s="6"/>
      <c r="R654" s="6"/>
      <c r="S654" s="6"/>
      <c r="T654" s="6"/>
      <c r="U654" s="6"/>
      <c r="V654" s="41" t="s">
        <v>479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35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538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35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512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35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539</v>
      </c>
      <c r="O657" s="9" t="s">
        <v>21</v>
      </c>
      <c r="P657" s="6"/>
      <c r="Q657" s="6"/>
      <c r="R657" s="6"/>
      <c r="S657" s="6"/>
      <c r="T657" s="6"/>
      <c r="U657" s="6"/>
      <c r="V657" s="41" t="s">
        <v>540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35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541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35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212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35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542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35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221</v>
      </c>
      <c r="O661" s="6" t="s">
        <v>19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35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218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35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518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35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425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35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519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35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516</v>
      </c>
      <c r="O666" s="9" t="s">
        <v>21</v>
      </c>
      <c r="P666" s="6"/>
      <c r="Q666" s="6"/>
      <c r="R666" s="6"/>
      <c r="S666" s="6"/>
      <c r="T666" s="6"/>
      <c r="U666" s="6"/>
      <c r="V666" s="41" t="s">
        <v>517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35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520</v>
      </c>
      <c r="O667" s="9" t="s">
        <v>21</v>
      </c>
      <c r="P667" s="6"/>
      <c r="Q667" s="6"/>
      <c r="R667" s="6"/>
      <c r="S667" s="6"/>
      <c r="T667" s="6"/>
      <c r="U667" s="6"/>
      <c r="V667" s="41" t="s">
        <v>521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35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543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35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544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35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221</v>
      </c>
      <c r="O670" s="6" t="s">
        <v>19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35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353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35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545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35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298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8" t="s">
        <v>90</v>
      </c>
      <c r="I674" s="32" t="s">
        <v>35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270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8" t="s">
        <v>90</v>
      </c>
      <c r="I675" s="32" t="s">
        <v>35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8" t="s">
        <v>90</v>
      </c>
      <c r="I676" s="32" t="s">
        <v>35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546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8" t="s">
        <v>90</v>
      </c>
      <c r="I677" s="32" t="s">
        <v>35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547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8" t="s">
        <v>90</v>
      </c>
      <c r="I678" s="32" t="s">
        <v>35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548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35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518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35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425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35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519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35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516</v>
      </c>
      <c r="O682" s="9" t="s">
        <v>21</v>
      </c>
      <c r="P682" s="6"/>
      <c r="Q682" s="6"/>
      <c r="R682" s="6"/>
      <c r="S682" s="6"/>
      <c r="T682" s="6"/>
      <c r="U682" s="6"/>
      <c r="V682" s="41" t="s">
        <v>517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35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520</v>
      </c>
      <c r="O683" s="9" t="s">
        <v>21</v>
      </c>
      <c r="P683" s="6"/>
      <c r="Q683" s="6"/>
      <c r="R683" s="6"/>
      <c r="S683" s="6"/>
      <c r="T683" s="6"/>
      <c r="U683" s="6"/>
      <c r="V683" s="41" t="s">
        <v>521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8" t="s">
        <v>91</v>
      </c>
      <c r="I684" s="32" t="s">
        <v>35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304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8" t="s">
        <v>91</v>
      </c>
      <c r="I685" s="32" t="s">
        <v>35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549</v>
      </c>
      <c r="O685" s="9"/>
      <c r="P685" s="9"/>
      <c r="Q685" s="6"/>
      <c r="R685" s="6"/>
      <c r="S685" s="6"/>
      <c r="T685" s="55"/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8" t="s">
        <v>91</v>
      </c>
      <c r="I686" s="32" t="s">
        <v>35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209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8" t="s">
        <v>91</v>
      </c>
      <c r="I687" s="32" t="s">
        <v>35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550</v>
      </c>
      <c r="O687" s="9" t="s">
        <v>21</v>
      </c>
      <c r="P687" s="6"/>
      <c r="Q687" s="6"/>
      <c r="R687" s="6"/>
      <c r="S687" s="6"/>
      <c r="T687" s="6"/>
      <c r="U687" s="6"/>
      <c r="V687" s="41" t="s">
        <v>551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8" t="s">
        <v>91</v>
      </c>
      <c r="I688" s="32" t="s">
        <v>35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531</v>
      </c>
      <c r="O688" s="9" t="s">
        <v>21</v>
      </c>
      <c r="P688" s="6"/>
      <c r="Q688" s="6"/>
      <c r="R688" s="6"/>
      <c r="S688" s="6"/>
      <c r="T688" s="6"/>
      <c r="U688" s="6"/>
      <c r="V688" s="41" t="s">
        <v>532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35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552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35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553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36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207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36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238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36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524</v>
      </c>
      <c r="O693" s="6" t="s">
        <v>21</v>
      </c>
      <c r="P693" s="6"/>
      <c r="Q693" s="6"/>
      <c r="R693" s="6"/>
      <c r="S693" s="6"/>
      <c r="T693" s="6"/>
      <c r="U693" s="6"/>
      <c r="V693" s="41" t="s">
        <v>525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36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209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36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554</v>
      </c>
      <c r="O695" s="9" t="s">
        <v>21</v>
      </c>
      <c r="P695" s="6"/>
      <c r="Q695" s="6"/>
      <c r="R695" s="6"/>
      <c r="S695" s="6"/>
      <c r="T695" s="6"/>
      <c r="U695" s="6"/>
      <c r="V695" s="41" t="s">
        <v>555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36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329</v>
      </c>
      <c r="O696" s="6" t="s">
        <v>19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36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556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36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557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36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558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36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207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36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238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36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559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36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209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36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560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36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561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36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336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36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562</v>
      </c>
      <c r="O707" s="9" t="s">
        <v>21</v>
      </c>
      <c r="P707" s="6"/>
      <c r="Q707" s="6"/>
      <c r="R707" s="6"/>
      <c r="S707" s="6"/>
      <c r="T707" s="6"/>
      <c r="U707" s="6"/>
      <c r="V707" s="41" t="s">
        <v>563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36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232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36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564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36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565</v>
      </c>
      <c r="O710" s="9" t="s">
        <v>21</v>
      </c>
      <c r="P710" s="6"/>
      <c r="Q710" s="6"/>
      <c r="R710" s="6"/>
      <c r="S710" s="6"/>
      <c r="T710" s="6"/>
      <c r="U710" s="6"/>
      <c r="V710" s="41" t="s">
        <v>566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36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232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36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564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36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207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36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238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36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567</v>
      </c>
      <c r="O715" s="9" t="s">
        <v>21</v>
      </c>
      <c r="P715" s="6"/>
      <c r="Q715" s="6"/>
      <c r="R715" s="6"/>
      <c r="S715" s="6"/>
      <c r="T715" s="6"/>
      <c r="U715" s="6"/>
      <c r="V715" s="41" t="s">
        <v>568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36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209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36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569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36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205</v>
      </c>
      <c r="O718" s="6" t="s">
        <v>19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36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570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36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571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36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553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36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572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36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573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36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376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36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232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36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574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36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575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36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576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36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195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36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207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36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238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36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577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36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36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576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36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195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36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434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36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578</v>
      </c>
      <c r="O737" s="9" t="s">
        <v>21</v>
      </c>
      <c r="P737" s="6"/>
      <c r="Q737" s="6"/>
      <c r="R737" s="6"/>
      <c r="S737" s="6"/>
      <c r="T737" s="6"/>
      <c r="U737" s="6"/>
      <c r="V737" s="41" t="s">
        <v>579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36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580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36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576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36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195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36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428</v>
      </c>
      <c r="O741" s="9" t="s">
        <v>21</v>
      </c>
      <c r="P741" s="6"/>
      <c r="Q741" s="6"/>
      <c r="R741" s="6"/>
      <c r="S741" s="6"/>
      <c r="T741" s="6"/>
      <c r="U741" s="6"/>
      <c r="V741" s="41" t="s">
        <v>429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36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581</v>
      </c>
      <c r="O742" s="9" t="s">
        <v>21</v>
      </c>
      <c r="P742" s="6"/>
      <c r="Q742" s="6"/>
      <c r="R742" s="6"/>
      <c r="S742" s="6"/>
      <c r="T742" s="6"/>
      <c r="U742" s="6"/>
      <c r="V742" s="41" t="s">
        <v>582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36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320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36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425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36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583</v>
      </c>
      <c r="O745" s="9" t="s">
        <v>21</v>
      </c>
      <c r="P745" s="6"/>
      <c r="Q745" s="6"/>
      <c r="R745" s="6"/>
      <c r="S745" s="6"/>
      <c r="T745" s="6"/>
      <c r="U745" s="6"/>
      <c r="V745" s="41" t="s">
        <v>584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36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378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36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209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36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585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36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586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36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408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36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353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36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576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36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195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36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434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36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587</v>
      </c>
      <c r="O755" s="6"/>
      <c r="P755" s="45" t="s">
        <v>20</v>
      </c>
      <c r="Q755" s="6"/>
      <c r="R755" s="6"/>
      <c r="S755" s="6"/>
      <c r="T755" s="6"/>
      <c r="U755" s="6"/>
      <c r="V755" s="46" t="s">
        <v>588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37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589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37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590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37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591</v>
      </c>
      <c r="O758" s="9" t="s">
        <v>21</v>
      </c>
      <c r="P758" s="6"/>
      <c r="Q758" s="6"/>
      <c r="R758" s="6"/>
      <c r="S758" s="6"/>
      <c r="T758" s="6"/>
      <c r="U758" s="6"/>
      <c r="V758" s="41" t="s">
        <v>592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37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593</v>
      </c>
      <c r="O759" s="9" t="s">
        <v>21</v>
      </c>
      <c r="P759" s="6"/>
      <c r="Q759" s="6"/>
      <c r="R759" s="6"/>
      <c r="S759" s="6"/>
      <c r="T759" s="6"/>
      <c r="U759" s="6"/>
      <c r="V759" s="41" t="s">
        <v>594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37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595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37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207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37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238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37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596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37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37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502</v>
      </c>
      <c r="O765" s="6" t="s">
        <v>21</v>
      </c>
      <c r="P765" s="6"/>
      <c r="Q765" s="6"/>
      <c r="R765" s="6"/>
      <c r="S765" s="6"/>
      <c r="T765" s="6"/>
      <c r="U765" s="6"/>
      <c r="V765" s="41" t="s">
        <v>503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37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428</v>
      </c>
      <c r="O766" s="9" t="s">
        <v>21</v>
      </c>
      <c r="P766" s="6"/>
      <c r="Q766" s="6"/>
      <c r="R766" s="6"/>
      <c r="S766" s="6"/>
      <c r="T766" s="6"/>
      <c r="U766" s="6"/>
      <c r="V766" s="41" t="s">
        <v>429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37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597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37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241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37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209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37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428</v>
      </c>
      <c r="O770" s="9" t="s">
        <v>21</v>
      </c>
      <c r="P770" s="6"/>
      <c r="Q770" s="6"/>
      <c r="R770" s="6"/>
      <c r="S770" s="6"/>
      <c r="T770" s="6"/>
      <c r="U770" s="6"/>
      <c r="V770" s="41" t="s">
        <v>429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37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598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37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599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37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590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37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591</v>
      </c>
      <c r="O774" s="9" t="s">
        <v>21</v>
      </c>
      <c r="P774" s="6"/>
      <c r="Q774" s="6"/>
      <c r="R774" s="6"/>
      <c r="S774" s="6"/>
      <c r="T774" s="6"/>
      <c r="U774" s="6"/>
      <c r="V774" s="41" t="s">
        <v>592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37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299</v>
      </c>
      <c r="O775" s="9" t="s">
        <v>21</v>
      </c>
      <c r="P775" s="6"/>
      <c r="Q775" s="6"/>
      <c r="R775" s="6"/>
      <c r="S775" s="6"/>
      <c r="T775" s="6"/>
      <c r="U775" s="6"/>
      <c r="V775" s="41" t="s">
        <v>300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37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595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37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207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37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238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37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600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37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37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502</v>
      </c>
      <c r="O781" s="6" t="s">
        <v>21</v>
      </c>
      <c r="P781" s="6"/>
      <c r="Q781" s="6"/>
      <c r="R781" s="6"/>
      <c r="S781" s="6"/>
      <c r="T781" s="6"/>
      <c r="U781" s="6"/>
      <c r="V781" s="41" t="s">
        <v>503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37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208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37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597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37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241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37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209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37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208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37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598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37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601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37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602</v>
      </c>
      <c r="O789" s="9" t="s">
        <v>21</v>
      </c>
      <c r="P789" s="6"/>
      <c r="Q789" s="6"/>
      <c r="R789" s="6"/>
      <c r="S789" s="6"/>
      <c r="T789" s="6"/>
      <c r="U789" s="6"/>
      <c r="V789" s="41" t="s">
        <v>603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37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590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37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591</v>
      </c>
      <c r="O791" s="9" t="s">
        <v>21</v>
      </c>
      <c r="P791" s="6"/>
      <c r="Q791" s="6"/>
      <c r="R791" s="6"/>
      <c r="S791" s="6"/>
      <c r="T791" s="6"/>
      <c r="U791" s="6"/>
      <c r="V791" s="41" t="s">
        <v>592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37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604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37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270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37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447</v>
      </c>
      <c r="O794" s="9" t="s">
        <v>21</v>
      </c>
      <c r="P794" s="6"/>
      <c r="Q794" s="6"/>
      <c r="R794" s="6"/>
      <c r="S794" s="6"/>
      <c r="T794" s="6"/>
      <c r="U794" s="6"/>
      <c r="V794" s="41" t="s">
        <v>448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37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605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37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207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37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238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37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606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37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209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37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365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37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607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37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325</v>
      </c>
      <c r="O802" s="5" t="s">
        <v>19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37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270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37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453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37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608</v>
      </c>
      <c r="O805" s="9" t="s">
        <v>21</v>
      </c>
      <c r="P805" s="6"/>
      <c r="Q805" s="6"/>
      <c r="R805" s="6"/>
      <c r="S805" s="6"/>
      <c r="T805" s="6"/>
      <c r="U805" s="6"/>
      <c r="V805" s="41" t="s">
        <v>609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8" t="s">
        <v>92</v>
      </c>
      <c r="I806" s="32" t="s">
        <v>38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8" t="s">
        <v>92</v>
      </c>
      <c r="I807" s="32" t="s">
        <v>38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212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8" t="s">
        <v>92</v>
      </c>
      <c r="I808" s="32" t="s">
        <v>38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610</v>
      </c>
      <c r="O808" s="9" t="s">
        <v>21</v>
      </c>
      <c r="P808" s="6"/>
      <c r="Q808" s="6"/>
      <c r="R808" s="6"/>
      <c r="S808" s="6"/>
      <c r="T808" s="6"/>
      <c r="U808" s="6"/>
      <c r="V808" s="41" t="s">
        <v>611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8" t="s">
        <v>92</v>
      </c>
      <c r="I809" s="32" t="s">
        <v>38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179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8" t="s">
        <v>92</v>
      </c>
      <c r="I810" s="32" t="s">
        <v>38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612</v>
      </c>
      <c r="O810" s="5" t="s">
        <v>19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8" t="s">
        <v>92</v>
      </c>
      <c r="I811" s="32" t="s">
        <v>38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613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38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614</v>
      </c>
      <c r="O812" s="9" t="s">
        <v>21</v>
      </c>
      <c r="P812" s="6"/>
      <c r="Q812" s="6"/>
      <c r="R812" s="6"/>
      <c r="S812" s="6"/>
      <c r="T812" s="6"/>
      <c r="U812" s="6"/>
      <c r="V812" s="41" t="s">
        <v>615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38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215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38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616</v>
      </c>
      <c r="O814" s="5" t="s">
        <v>19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38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617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38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601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38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590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38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610</v>
      </c>
      <c r="O818" s="9" t="s">
        <v>21</v>
      </c>
      <c r="P818" s="6"/>
      <c r="Q818" s="6"/>
      <c r="R818" s="6"/>
      <c r="S818" s="6"/>
      <c r="T818" s="6"/>
      <c r="U818" s="6"/>
      <c r="V818" s="41" t="s">
        <v>611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38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179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38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612</v>
      </c>
      <c r="O820" s="5" t="s">
        <v>19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38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618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38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207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38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238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38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619</v>
      </c>
      <c r="O824" s="9" t="s">
        <v>21</v>
      </c>
      <c r="P824" s="6"/>
      <c r="Q824" s="6"/>
      <c r="R824" s="6"/>
      <c r="S824" s="6"/>
      <c r="T824" s="6"/>
      <c r="U824" s="6"/>
      <c r="V824" s="41" t="s">
        <v>620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38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209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38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621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38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259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38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610</v>
      </c>
      <c r="O828" s="9" t="s">
        <v>21</v>
      </c>
      <c r="P828" s="6"/>
      <c r="Q828" s="6"/>
      <c r="R828" s="6"/>
      <c r="S828" s="6"/>
      <c r="T828" s="6"/>
      <c r="U828" s="6"/>
      <c r="V828" s="41" t="s">
        <v>611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38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179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38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612</v>
      </c>
      <c r="O830" s="5" t="s">
        <v>19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38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622</v>
      </c>
      <c r="O831" s="9"/>
      <c r="P831" s="6"/>
      <c r="Q831" s="6"/>
      <c r="R831" s="6"/>
      <c r="S831" s="6"/>
      <c r="T831" s="6"/>
      <c r="U831" s="6"/>
      <c r="V831" s="41" t="s">
        <v>622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38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623</v>
      </c>
      <c r="O832" s="9" t="s">
        <v>21</v>
      </c>
      <c r="P832" s="6"/>
      <c r="Q832" s="6"/>
      <c r="R832" s="6"/>
      <c r="S832" s="6"/>
      <c r="T832" s="6"/>
      <c r="U832" s="6"/>
      <c r="V832" s="41" t="s">
        <v>624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38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625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38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616</v>
      </c>
      <c r="O834" s="6" t="s">
        <v>19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38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626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38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627</v>
      </c>
      <c r="O836" s="9" t="s">
        <v>21</v>
      </c>
      <c r="P836" s="6"/>
      <c r="Q836" s="6"/>
      <c r="R836" s="6"/>
      <c r="S836" s="6"/>
      <c r="T836" s="6"/>
      <c r="U836" s="6"/>
      <c r="V836" s="41" t="s">
        <v>628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38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284</v>
      </c>
      <c r="O837" s="6" t="s">
        <v>19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38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629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38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434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38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38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630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38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434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38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209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38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631</v>
      </c>
      <c r="O844" s="5" t="s">
        <v>19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38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632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38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633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38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634</v>
      </c>
      <c r="O847" s="9" t="s">
        <v>21</v>
      </c>
      <c r="P847" s="6"/>
      <c r="Q847" s="6"/>
      <c r="R847" s="6"/>
      <c r="S847" s="6"/>
      <c r="T847" s="6"/>
      <c r="U847" s="6"/>
      <c r="V847" s="41" t="s">
        <v>635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38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223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38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38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224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38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636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38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637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38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226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38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227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38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638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39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209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39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211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39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231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39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639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39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640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39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641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39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640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39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239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39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39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642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39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224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39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240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39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309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39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642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39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253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39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254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39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194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39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643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39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644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8" t="s">
        <v>93</v>
      </c>
      <c r="I875" s="43" t="s">
        <v>39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258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8" t="s">
        <v>93</v>
      </c>
      <c r="I876" s="43" t="s">
        <v>39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645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8" t="s">
        <v>93</v>
      </c>
      <c r="I877" s="43" t="s">
        <v>39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205</v>
      </c>
      <c r="O877" s="6" t="s">
        <v>19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8" t="s">
        <v>93</v>
      </c>
      <c r="I878" s="43" t="s">
        <v>39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646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8" t="s">
        <v>93</v>
      </c>
      <c r="I879" s="43" t="s">
        <v>39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647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8" t="s">
        <v>93</v>
      </c>
      <c r="I880" s="43" t="s">
        <v>39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648</v>
      </c>
      <c r="O880" s="9" t="s">
        <v>21</v>
      </c>
      <c r="P880" s="6"/>
      <c r="Q880" s="6"/>
      <c r="R880" s="6"/>
      <c r="S880" s="6"/>
      <c r="T880" s="6"/>
      <c r="U880" s="6"/>
      <c r="V880" s="41" t="s">
        <v>649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39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650</v>
      </c>
      <c r="O881" s="9" t="s">
        <v>21</v>
      </c>
      <c r="P881" s="6"/>
      <c r="Q881" s="6"/>
      <c r="R881" s="6"/>
      <c r="S881" s="6"/>
      <c r="T881" s="6"/>
      <c r="U881" s="6"/>
      <c r="V881" s="41" t="s">
        <v>651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39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207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39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652</v>
      </c>
      <c r="O883" s="9" t="s">
        <v>21</v>
      </c>
      <c r="P883" s="6"/>
      <c r="Q883" s="6"/>
      <c r="R883" s="6"/>
      <c r="S883" s="6"/>
      <c r="T883" s="6"/>
      <c r="U883" s="6"/>
      <c r="V883" s="41" t="s">
        <v>653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39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209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39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654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39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231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39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371</v>
      </c>
      <c r="O887" s="5" t="s">
        <v>75</v>
      </c>
      <c r="P887" s="6"/>
      <c r="Q887" s="6"/>
      <c r="R887" s="6"/>
      <c r="S887" s="6"/>
      <c r="T887" s="6"/>
      <c r="U887" s="6" t="s">
        <v>131</v>
      </c>
      <c r="V887" s="41" t="s">
        <v>109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39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638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39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209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39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211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39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231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39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639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39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640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39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655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39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640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39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39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573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39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657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39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39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659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39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207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39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238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39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246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39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39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660</v>
      </c>
      <c r="O905" s="9" t="s">
        <v>21</v>
      </c>
      <c r="P905" s="6"/>
      <c r="Q905" s="6"/>
      <c r="R905" s="6"/>
      <c r="S905" s="6"/>
      <c r="T905" s="6"/>
      <c r="U905" s="6"/>
      <c r="V905" s="41" t="s">
        <v>661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40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259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40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662</v>
      </c>
      <c r="O907" s="9" t="s">
        <v>21</v>
      </c>
      <c r="P907" s="6"/>
      <c r="Q907" s="6"/>
      <c r="R907" s="6"/>
      <c r="S907" s="6"/>
      <c r="T907" s="6"/>
      <c r="U907" s="6"/>
      <c r="V907" s="41" t="s">
        <v>663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40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320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40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664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40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665</v>
      </c>
      <c r="O910" s="9" t="s">
        <v>21</v>
      </c>
      <c r="P910" s="6"/>
      <c r="Q910" s="6"/>
      <c r="R910" s="6"/>
      <c r="S910" s="6"/>
      <c r="T910" s="6"/>
      <c r="U910" s="6"/>
      <c r="V910" s="41" t="s">
        <v>666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40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667</v>
      </c>
      <c r="O911" s="9" t="s">
        <v>21</v>
      </c>
      <c r="P911" s="6"/>
      <c r="Q911" s="6"/>
      <c r="R911" s="6"/>
      <c r="S911" s="6"/>
      <c r="T911" s="6"/>
      <c r="U911" s="6"/>
      <c r="V911" s="41" t="s">
        <v>668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40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669</v>
      </c>
      <c r="O912" s="9" t="s">
        <v>21</v>
      </c>
      <c r="P912" s="6"/>
      <c r="Q912" s="6"/>
      <c r="R912" s="6"/>
      <c r="S912" s="6"/>
      <c r="T912" s="6"/>
      <c r="U912" s="6"/>
      <c r="V912" s="41" t="s">
        <v>670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40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209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40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230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40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271</v>
      </c>
      <c r="O915" s="9" t="s">
        <v>21</v>
      </c>
      <c r="P915" s="6"/>
      <c r="Q915" s="6"/>
      <c r="R915" s="6"/>
      <c r="S915" s="6"/>
      <c r="T915" s="6"/>
      <c r="U915" s="6"/>
      <c r="V915" s="41" t="s">
        <v>272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40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273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40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586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40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284</v>
      </c>
      <c r="O918" s="6" t="s">
        <v>19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40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671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40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672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40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673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40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284</v>
      </c>
      <c r="O922" s="6" t="s">
        <v>19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40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674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40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207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40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238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40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239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40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40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601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40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675</v>
      </c>
      <c r="O929" s="9" t="s">
        <v>21</v>
      </c>
      <c r="P929" s="6"/>
      <c r="Q929" s="6"/>
      <c r="R929" s="6"/>
      <c r="S929" s="6"/>
      <c r="T929" s="6"/>
      <c r="U929" s="6"/>
      <c r="V929" s="41" t="s">
        <v>676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40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241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40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209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40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242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40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284</v>
      </c>
      <c r="O933" s="6" t="s">
        <v>19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40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677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40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678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40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679</v>
      </c>
      <c r="O936" s="9" t="s">
        <v>21</v>
      </c>
      <c r="P936" s="6"/>
      <c r="Q936" s="6"/>
      <c r="R936" s="6"/>
      <c r="S936" s="6"/>
      <c r="T936" s="6"/>
      <c r="U936" s="6"/>
      <c r="V936" s="41" t="s">
        <v>680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40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590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40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591</v>
      </c>
      <c r="O938" s="9" t="s">
        <v>21</v>
      </c>
      <c r="P938" s="6"/>
      <c r="Q938" s="6"/>
      <c r="R938" s="6"/>
      <c r="S938" s="6"/>
      <c r="T938" s="6"/>
      <c r="U938" s="6"/>
      <c r="V938" s="41" t="s">
        <v>592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40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270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40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447</v>
      </c>
      <c r="O940" s="9" t="s">
        <v>21</v>
      </c>
      <c r="P940" s="6"/>
      <c r="Q940" s="6"/>
      <c r="R940" s="6"/>
      <c r="S940" s="6"/>
      <c r="T940" s="6"/>
      <c r="U940" s="6"/>
      <c r="V940" s="41" t="s">
        <v>448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40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605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40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207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40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238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40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214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40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40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681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40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350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40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209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40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682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40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325</v>
      </c>
      <c r="O950" s="5" t="s">
        <v>19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40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453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40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683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40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590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40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591</v>
      </c>
      <c r="O954" s="9" t="s">
        <v>21</v>
      </c>
      <c r="P954" s="6"/>
      <c r="Q954" s="6"/>
      <c r="R954" s="6"/>
      <c r="S954" s="6"/>
      <c r="T954" s="6"/>
      <c r="U954" s="6"/>
      <c r="V954" s="41" t="s">
        <v>592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40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684</v>
      </c>
      <c r="O955" s="9" t="s">
        <v>21</v>
      </c>
      <c r="P955" s="9"/>
      <c r="Q955" s="6"/>
      <c r="R955" s="6"/>
      <c r="S955" s="6"/>
      <c r="T955" s="6"/>
      <c r="U955" s="6"/>
      <c r="V955" s="41" t="s">
        <v>685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41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686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41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687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41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207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41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238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41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688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41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41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689</v>
      </c>
      <c r="O962" s="9" t="s">
        <v>21</v>
      </c>
      <c r="P962" s="6"/>
      <c r="Q962" s="6"/>
      <c r="R962" s="6"/>
      <c r="S962" s="6"/>
      <c r="T962" s="6"/>
      <c r="U962" s="6"/>
      <c r="V962" s="41" t="s">
        <v>690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41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241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41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209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41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686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41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365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41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607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41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691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41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590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41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591</v>
      </c>
      <c r="O970" s="9" t="s">
        <v>21</v>
      </c>
      <c r="P970" s="6"/>
      <c r="Q970" s="6"/>
      <c r="R970" s="6"/>
      <c r="S970" s="6"/>
      <c r="T970" s="6"/>
      <c r="U970" s="6"/>
      <c r="V970" s="41" t="s">
        <v>592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41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692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41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693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41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694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41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207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41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238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41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695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41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41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692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41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696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41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697</v>
      </c>
      <c r="O980" s="9" t="s">
        <v>21</v>
      </c>
      <c r="P980" s="6"/>
      <c r="Q980" s="6"/>
      <c r="R980" s="6"/>
      <c r="S980" s="6"/>
      <c r="T980" s="6"/>
      <c r="U980" s="6"/>
      <c r="V980" s="41" t="s">
        <v>698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41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241</v>
      </c>
      <c r="P981" s="6"/>
      <c r="Q981" s="6"/>
      <c r="R981" s="6"/>
      <c r="S981" s="6"/>
      <c r="T981" s="6"/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41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209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41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692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41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693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41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365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41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607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41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335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41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699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41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657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41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700</v>
      </c>
      <c r="O990" s="9" t="s">
        <v>21</v>
      </c>
      <c r="P990" s="6"/>
      <c r="Q990" s="6"/>
      <c r="R990" s="6"/>
      <c r="S990" s="6"/>
      <c r="T990" s="6"/>
      <c r="U990" s="6"/>
      <c r="V990" s="41" t="s">
        <v>701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41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224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41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702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41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703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41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590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41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591</v>
      </c>
      <c r="O995" s="9" t="s">
        <v>21</v>
      </c>
      <c r="P995" s="6"/>
      <c r="Q995" s="6"/>
      <c r="R995" s="6"/>
      <c r="S995" s="6"/>
      <c r="T995" s="6"/>
      <c r="U995" s="6"/>
      <c r="V995" s="41" t="s">
        <v>592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41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704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41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462</v>
      </c>
      <c r="O997" s="5" t="s">
        <v>19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41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595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41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207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41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238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41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705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41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41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706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41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502</v>
      </c>
      <c r="O1004" s="6" t="s">
        <v>21</v>
      </c>
      <c r="P1004" s="6"/>
      <c r="Q1004" s="6"/>
      <c r="R1004" s="6"/>
      <c r="S1004" s="6"/>
      <c r="T1004" s="6"/>
      <c r="U1004" s="6"/>
      <c r="V1004" s="41" t="s">
        <v>503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41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704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42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462</v>
      </c>
      <c r="O1006" s="18" t="s">
        <v>19</v>
      </c>
      <c r="P1006" s="6"/>
      <c r="Q1006" s="6"/>
      <c r="R1006" s="6"/>
      <c r="S1006" s="6"/>
      <c r="T1006" s="6"/>
      <c r="U1006" s="6"/>
      <c r="V1006" s="46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42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707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42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708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42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209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42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259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42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704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42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462</v>
      </c>
      <c r="O1012" s="5" t="s">
        <v>19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42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467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42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709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42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553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42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710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42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553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42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711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42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207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42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238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42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712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42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42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212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42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326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42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713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42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714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42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715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42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289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42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716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42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717</v>
      </c>
      <c r="O1030" s="9" t="s">
        <v>21</v>
      </c>
      <c r="P1030" s="6"/>
      <c r="Q1030" s="6"/>
      <c r="R1030" s="6"/>
      <c r="S1030" s="6"/>
      <c r="T1030" s="6"/>
      <c r="U1030" s="6"/>
      <c r="V1030" s="41" t="s">
        <v>718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42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719</v>
      </c>
      <c r="O1031" s="9" t="s">
        <v>21</v>
      </c>
      <c r="P1031" s="6"/>
      <c r="Q1031" s="6"/>
      <c r="R1031" s="6"/>
      <c r="S1031" s="6"/>
      <c r="T1031" s="6"/>
      <c r="U1031" s="6"/>
      <c r="V1031" s="41" t="s">
        <v>720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42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721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42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722</v>
      </c>
      <c r="O1033" s="9" t="s">
        <v>21</v>
      </c>
      <c r="P1033" s="6"/>
      <c r="Q1033" s="6"/>
      <c r="R1033" s="6"/>
      <c r="S1033" s="6"/>
      <c r="T1033" s="6"/>
      <c r="U1033" s="6"/>
      <c r="V1033" s="41" t="s">
        <v>723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42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296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42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643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42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724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42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289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42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209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42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353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42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725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42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726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42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727</v>
      </c>
      <c r="O1042" s="9" t="s">
        <v>21</v>
      </c>
      <c r="P1042" s="6"/>
      <c r="Q1042" s="6"/>
      <c r="R1042" s="6"/>
      <c r="S1042" s="6"/>
      <c r="T1042" s="6"/>
      <c r="U1042" s="6"/>
      <c r="V1042" s="41" t="s">
        <v>728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42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729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42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730</v>
      </c>
      <c r="P1044" s="6"/>
      <c r="Q1044" s="6"/>
      <c r="R1044" s="6"/>
      <c r="S1044" s="6" t="s">
        <v>76</v>
      </c>
      <c r="T1044" s="6" t="s">
        <v>132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42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731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42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732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42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709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42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733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42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734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42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207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42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238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42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462</v>
      </c>
      <c r="O1052" s="5" t="s">
        <v>19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42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735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8" t="s">
        <v>94</v>
      </c>
      <c r="I1054" s="32" t="s">
        <v>42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208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8" t="s">
        <v>94</v>
      </c>
      <c r="I1055" s="32" t="s">
        <v>42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736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8" t="s">
        <v>94</v>
      </c>
      <c r="I1056" s="32" t="s">
        <v>42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205</v>
      </c>
      <c r="O1056" s="6" t="s">
        <v>19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8" t="s">
        <v>94</v>
      </c>
      <c r="I1057" s="32" t="s">
        <v>42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353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8" t="s">
        <v>94</v>
      </c>
      <c r="I1058" s="32" t="s">
        <v>42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737</v>
      </c>
      <c r="O1058" s="5" t="s">
        <v>21</v>
      </c>
      <c r="P1058" s="6"/>
      <c r="Q1058" s="6"/>
      <c r="R1058" s="6"/>
      <c r="S1058" s="6"/>
      <c r="T1058" s="6"/>
      <c r="U1058" s="6"/>
      <c r="V1058" s="41" t="s">
        <v>738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42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739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42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467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42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223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42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425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42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426</v>
      </c>
      <c r="P1063" s="9" t="s">
        <v>20</v>
      </c>
      <c r="Q1063" s="6"/>
      <c r="R1063" s="6"/>
      <c r="S1063" s="6"/>
      <c r="T1063" s="6"/>
      <c r="U1063" s="6"/>
      <c r="V1063" s="41" t="s">
        <v>740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43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741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43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43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742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43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214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43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179</v>
      </c>
      <c r="O1068" s="6" t="s">
        <v>19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43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743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43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211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43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259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43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230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43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428</v>
      </c>
      <c r="O1073" s="9" t="s">
        <v>21</v>
      </c>
      <c r="P1073" s="6"/>
      <c r="Q1073" s="6"/>
      <c r="R1073" s="6"/>
      <c r="S1073" s="6"/>
      <c r="T1073" s="6"/>
      <c r="U1073" s="6"/>
      <c r="V1073" s="41" t="s">
        <v>429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43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741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43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744</v>
      </c>
      <c r="O1075" s="9" t="s">
        <v>21</v>
      </c>
      <c r="P1075" s="6"/>
      <c r="Q1075" s="6"/>
      <c r="R1075" s="6"/>
      <c r="S1075" s="6"/>
      <c r="T1075" s="6"/>
      <c r="U1075" s="6"/>
      <c r="V1075" s="41" t="s">
        <v>745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43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214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43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179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43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205</v>
      </c>
      <c r="O1078" s="6" t="s">
        <v>19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43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746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43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211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43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259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43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230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43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428</v>
      </c>
      <c r="O1083" s="9" t="s">
        <v>21</v>
      </c>
      <c r="P1083" s="6"/>
      <c r="Q1083" s="6"/>
      <c r="R1083" s="6"/>
      <c r="S1083" s="6"/>
      <c r="T1083" s="6"/>
      <c r="U1083" s="6"/>
      <c r="V1083" s="41" t="s">
        <v>429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43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205</v>
      </c>
      <c r="O1084" s="6" t="s">
        <v>19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43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747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43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748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43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749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43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207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43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238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8" t="s">
        <v>95</v>
      </c>
      <c r="I1090" s="32" t="s">
        <v>43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741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8" t="s">
        <v>95</v>
      </c>
      <c r="I1091" s="32" t="s">
        <v>43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209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8" t="s">
        <v>95</v>
      </c>
      <c r="I1092" s="32" t="s">
        <v>43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205</v>
      </c>
      <c r="O1092" s="6" t="s">
        <v>19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8" t="s">
        <v>95</v>
      </c>
      <c r="I1093" s="32" t="s">
        <v>43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750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8" t="s">
        <v>95</v>
      </c>
      <c r="I1094" s="32" t="s">
        <v>43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198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8" t="s">
        <v>95</v>
      </c>
      <c r="I1095" s="32" t="s">
        <v>43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744</v>
      </c>
      <c r="O1095" s="9" t="s">
        <v>21</v>
      </c>
      <c r="P1095" s="6"/>
      <c r="Q1095" s="6"/>
      <c r="R1095" s="6"/>
      <c r="S1095" s="6"/>
      <c r="T1095" s="6"/>
      <c r="U1095" s="6"/>
      <c r="V1095" s="41" t="s">
        <v>745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43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214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43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179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43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205</v>
      </c>
      <c r="O1098" s="6" t="s">
        <v>19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43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746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43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211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43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259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43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230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43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428</v>
      </c>
      <c r="O1103" s="9" t="s">
        <v>21</v>
      </c>
      <c r="P1103" s="6"/>
      <c r="Q1103" s="6"/>
      <c r="R1103" s="6"/>
      <c r="S1103" s="6"/>
      <c r="T1103" s="6"/>
      <c r="U1103" s="6"/>
      <c r="V1103" s="42" t="s">
        <v>429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43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531</v>
      </c>
      <c r="O1104" s="9" t="s">
        <v>21</v>
      </c>
      <c r="P1104" s="6"/>
      <c r="Q1104" s="6"/>
      <c r="R1104" s="6"/>
      <c r="S1104" s="6"/>
      <c r="T1104" s="6"/>
      <c r="U1104" s="6"/>
      <c r="V1104" s="41" t="s">
        <v>532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43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751</v>
      </c>
      <c r="O1105" s="9" t="s">
        <v>21</v>
      </c>
      <c r="P1105" s="6"/>
      <c r="Q1105" s="6"/>
      <c r="R1105" s="6"/>
      <c r="S1105" s="6"/>
      <c r="T1105" s="6"/>
      <c r="U1105" s="6"/>
      <c r="V1105" s="41" t="s">
        <v>752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43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643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43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753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43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754</v>
      </c>
      <c r="P1108" s="6"/>
      <c r="Q1108" s="6"/>
      <c r="R1108" s="6"/>
      <c r="S1108" s="6" t="s">
        <v>118</v>
      </c>
      <c r="T1108" s="6" t="s">
        <v>151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43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573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43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755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43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756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43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357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43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207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44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238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44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757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44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44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531</v>
      </c>
      <c r="O1117" s="9" t="s">
        <v>21</v>
      </c>
      <c r="P1117" s="6"/>
      <c r="Q1117" s="6"/>
      <c r="R1117" s="6"/>
      <c r="S1117" s="6"/>
      <c r="T1117" s="6"/>
      <c r="U1117" s="6"/>
      <c r="V1117" s="41" t="s">
        <v>532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44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751</v>
      </c>
      <c r="O1118" s="9" t="s">
        <v>21</v>
      </c>
      <c r="P1118" s="6"/>
      <c r="Q1118" s="6"/>
      <c r="R1118" s="6"/>
      <c r="S1118" s="6"/>
      <c r="T1118" s="6"/>
      <c r="U1118" s="6"/>
      <c r="V1118" s="41" t="s">
        <v>752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44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643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44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753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44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754</v>
      </c>
      <c r="O1121" s="6"/>
      <c r="P1121" s="6"/>
      <c r="Q1121" s="6"/>
      <c r="R1121" s="6"/>
      <c r="S1121" s="6" t="s">
        <v>118</v>
      </c>
      <c r="T1121" s="6" t="s">
        <v>134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44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209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44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242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44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336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44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756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44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357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44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758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44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318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44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44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319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44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320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44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227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44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320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44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759</v>
      </c>
      <c r="O1134" s="9" t="s">
        <v>21</v>
      </c>
      <c r="P1134" s="6"/>
      <c r="Q1134" s="6"/>
      <c r="R1134" s="6"/>
      <c r="S1134" s="6"/>
      <c r="T1134" s="6"/>
      <c r="U1134" s="6"/>
      <c r="V1134" s="41" t="s">
        <v>760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44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761</v>
      </c>
      <c r="O1135" s="9" t="s">
        <v>21</v>
      </c>
      <c r="P1135" s="6"/>
      <c r="Q1135" s="6"/>
      <c r="R1135" s="6"/>
      <c r="S1135" s="6"/>
      <c r="T1135" s="6"/>
      <c r="U1135" s="6"/>
      <c r="V1135" s="41" t="s">
        <v>762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44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308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44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209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44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483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44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763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44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44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214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44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764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44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765</v>
      </c>
      <c r="O1143" s="9" t="s">
        <v>21</v>
      </c>
      <c r="P1143" s="6"/>
      <c r="Q1143" s="6"/>
      <c r="R1143" s="6"/>
      <c r="S1143" s="6"/>
      <c r="T1143" s="6"/>
      <c r="U1143" s="6"/>
      <c r="V1143" s="41" t="s">
        <v>766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44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214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44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259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44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320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44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759</v>
      </c>
      <c r="O1147" s="9" t="s">
        <v>21</v>
      </c>
      <c r="P1147" s="6"/>
      <c r="Q1147" s="6"/>
      <c r="R1147" s="6"/>
      <c r="S1147" s="6"/>
      <c r="T1147" s="6"/>
      <c r="U1147" s="6"/>
      <c r="V1147" s="41" t="s">
        <v>760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44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761</v>
      </c>
      <c r="O1148" s="9" t="s">
        <v>21</v>
      </c>
      <c r="P1148" s="6"/>
      <c r="Q1148" s="6"/>
      <c r="R1148" s="6"/>
      <c r="S1148" s="6"/>
      <c r="T1148" s="6"/>
      <c r="U1148" s="6"/>
      <c r="V1148" s="41" t="s">
        <v>762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44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350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44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209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44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211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44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325</v>
      </c>
      <c r="O1152" s="5" t="s">
        <v>19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44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767</v>
      </c>
      <c r="P1153" s="6"/>
      <c r="Q1153" s="6"/>
      <c r="R1153" s="6"/>
      <c r="S1153" s="6" t="s">
        <v>135</v>
      </c>
      <c r="T1153" s="6" t="s">
        <v>136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44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319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44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44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768</v>
      </c>
      <c r="O1156" s="9" t="s">
        <v>21</v>
      </c>
      <c r="P1156" s="6"/>
      <c r="Q1156" s="6"/>
      <c r="R1156" s="6"/>
      <c r="S1156" s="6"/>
      <c r="T1156" s="6"/>
      <c r="U1156" s="6"/>
      <c r="V1156" s="41" t="s">
        <v>769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44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770</v>
      </c>
      <c r="O1157" s="9" t="s">
        <v>21</v>
      </c>
      <c r="P1157" s="6"/>
      <c r="Q1157" s="6"/>
      <c r="R1157" s="6"/>
      <c r="S1157" s="6"/>
      <c r="T1157" s="6"/>
      <c r="U1157" s="6"/>
      <c r="V1157" s="41" t="s">
        <v>771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44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320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44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772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44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640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44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773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44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640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44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319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45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194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45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774</v>
      </c>
      <c r="O1165" s="9" t="s">
        <v>21</v>
      </c>
      <c r="P1165" s="6"/>
      <c r="Q1165" s="6"/>
      <c r="R1165" s="6"/>
      <c r="S1165" s="6"/>
      <c r="T1165" s="6"/>
      <c r="U1165" s="6"/>
      <c r="V1165" s="41" t="s">
        <v>775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45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320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45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776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45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320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45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777</v>
      </c>
      <c r="O1169" s="9" t="s">
        <v>21</v>
      </c>
      <c r="P1169" s="6"/>
      <c r="Q1169" s="6"/>
      <c r="R1169" s="6"/>
      <c r="S1169" s="6"/>
      <c r="T1169" s="6"/>
      <c r="U1169" s="6"/>
      <c r="V1169" s="41" t="s">
        <v>778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45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779</v>
      </c>
      <c r="O1170" s="9" t="s">
        <v>21</v>
      </c>
      <c r="P1170" s="6"/>
      <c r="Q1170" s="6"/>
      <c r="R1170" s="6"/>
      <c r="S1170" s="6"/>
      <c r="T1170" s="6"/>
      <c r="U1170" s="6"/>
      <c r="V1170" s="41" t="s">
        <v>780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45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781</v>
      </c>
      <c r="O1171" s="9" t="s">
        <v>21</v>
      </c>
      <c r="P1171" s="6"/>
      <c r="Q1171" s="6"/>
      <c r="R1171" s="6"/>
      <c r="S1171" s="6"/>
      <c r="T1171" s="6"/>
      <c r="U1171" s="6"/>
      <c r="V1171" s="41" t="s">
        <v>782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45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783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45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209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45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784</v>
      </c>
      <c r="O1174" s="9" t="s">
        <v>21</v>
      </c>
      <c r="P1174" s="6"/>
      <c r="Q1174" s="6"/>
      <c r="R1174" s="6"/>
      <c r="S1174" s="6"/>
      <c r="T1174" s="6"/>
      <c r="U1174" s="6"/>
      <c r="V1174" s="41" t="s">
        <v>785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45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768</v>
      </c>
      <c r="O1175" s="9" t="s">
        <v>21</v>
      </c>
      <c r="P1175" s="6"/>
      <c r="Q1175" s="6"/>
      <c r="R1175" s="6"/>
      <c r="S1175" s="6"/>
      <c r="T1175" s="6"/>
      <c r="U1175" s="6"/>
      <c r="V1175" s="41" t="s">
        <v>769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45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770</v>
      </c>
      <c r="O1176" s="9" t="s">
        <v>21</v>
      </c>
      <c r="P1176" s="6"/>
      <c r="Q1176" s="6"/>
      <c r="R1176" s="6"/>
      <c r="S1176" s="6"/>
      <c r="T1176" s="6"/>
      <c r="U1176" s="6"/>
      <c r="V1176" s="41" t="s">
        <v>771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45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373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45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786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45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553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45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786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45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232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45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787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45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207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45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238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45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773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45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45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214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45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773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45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788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45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211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45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209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45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788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45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365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45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607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45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789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45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45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790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45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791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45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792</v>
      </c>
      <c r="O1199" s="9" t="s">
        <v>21</v>
      </c>
      <c r="P1199" s="6"/>
      <c r="Q1199" s="6"/>
      <c r="R1199" s="6"/>
      <c r="S1199" s="6"/>
      <c r="T1199" s="6"/>
      <c r="U1199" s="6"/>
      <c r="V1199" s="41" t="s">
        <v>793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45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179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45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183</v>
      </c>
      <c r="O1201" s="6" t="s">
        <v>19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45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794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45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795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45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796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45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212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45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499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45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797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45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207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45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238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45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239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45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45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619</v>
      </c>
      <c r="O1212" s="9" t="s">
        <v>21</v>
      </c>
      <c r="P1212" s="6"/>
      <c r="Q1212" s="6"/>
      <c r="R1212" s="6"/>
      <c r="S1212" s="6"/>
      <c r="T1212" s="6"/>
      <c r="U1212" s="6"/>
      <c r="V1212" s="41" t="s">
        <v>620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45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798</v>
      </c>
      <c r="O1213" s="9" t="s">
        <v>21</v>
      </c>
      <c r="P1213" s="6"/>
      <c r="Q1213" s="6"/>
      <c r="R1213" s="6"/>
      <c r="S1213" s="6"/>
      <c r="T1213" s="6"/>
      <c r="U1213" s="6"/>
      <c r="V1213" s="41" t="s">
        <v>799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46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800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46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209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46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242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46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790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46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791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46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792</v>
      </c>
      <c r="O1219" s="9" t="s">
        <v>21</v>
      </c>
      <c r="P1219" s="6"/>
      <c r="Q1219" s="6"/>
      <c r="R1219" s="6"/>
      <c r="S1219" s="6"/>
      <c r="T1219" s="6"/>
      <c r="U1219" s="6"/>
      <c r="V1219" s="41" t="s">
        <v>793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46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801</v>
      </c>
      <c r="O1220" s="9" t="s">
        <v>21</v>
      </c>
      <c r="P1220" s="6"/>
      <c r="Q1220" s="6"/>
      <c r="R1220" s="6"/>
      <c r="S1220" s="6"/>
      <c r="T1220" s="6"/>
      <c r="U1220" s="6"/>
      <c r="V1220" s="41" t="s">
        <v>802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46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803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46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209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46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756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46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804</v>
      </c>
      <c r="O1224" s="9" t="s">
        <v>21</v>
      </c>
      <c r="P1224" s="6"/>
      <c r="Q1224" s="6"/>
      <c r="R1224" s="6"/>
      <c r="S1224" s="6"/>
      <c r="T1224" s="6"/>
      <c r="U1224" s="6"/>
      <c r="V1224" s="41" t="s">
        <v>805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46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631</v>
      </c>
      <c r="O1225" s="5" t="s">
        <v>19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46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379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46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806</v>
      </c>
      <c r="O1227" s="9" t="s">
        <v>21</v>
      </c>
      <c r="P1227" s="6"/>
      <c r="Q1227" s="6"/>
      <c r="R1227" s="6"/>
      <c r="S1227" s="6"/>
      <c r="T1227" s="6"/>
      <c r="U1227" s="6"/>
      <c r="V1227" s="41" t="s">
        <v>807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46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46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212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46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808</v>
      </c>
      <c r="O1230" s="9" t="s">
        <v>21</v>
      </c>
      <c r="P1230" s="6"/>
      <c r="Q1230" s="6"/>
      <c r="R1230" s="6"/>
      <c r="S1230" s="6"/>
      <c r="T1230" s="6"/>
      <c r="U1230" s="6"/>
      <c r="V1230" s="41" t="s">
        <v>809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46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810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8" t="s">
        <v>96</v>
      </c>
      <c r="I1232" s="32" t="s">
        <v>46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811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8" t="s">
        <v>96</v>
      </c>
      <c r="I1233" s="32" t="s">
        <v>46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812</v>
      </c>
      <c r="O1233" s="9" t="s">
        <v>21</v>
      </c>
      <c r="P1233" s="6"/>
      <c r="Q1233" s="6"/>
      <c r="R1233" s="6"/>
      <c r="S1233" s="6"/>
      <c r="T1233" s="6"/>
      <c r="U1233" s="6"/>
      <c r="V1233" s="41" t="s">
        <v>813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8" t="s">
        <v>96</v>
      </c>
      <c r="I1234" s="32" t="s">
        <v>46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201</v>
      </c>
      <c r="O1234" s="6" t="s">
        <v>19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8" t="s">
        <v>96</v>
      </c>
      <c r="I1235" s="32" t="s">
        <v>46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613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46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320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46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814</v>
      </c>
      <c r="O1237" s="9" t="s">
        <v>21</v>
      </c>
      <c r="P1237" s="6"/>
      <c r="Q1237" s="6"/>
      <c r="R1237" s="6"/>
      <c r="S1237" s="6"/>
      <c r="T1237" s="6"/>
      <c r="U1237" s="6"/>
      <c r="V1237" s="41" t="s">
        <v>815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46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816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46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681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46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209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46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817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46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259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46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808</v>
      </c>
      <c r="O1243" s="9" t="s">
        <v>21</v>
      </c>
      <c r="P1243" s="6"/>
      <c r="Q1243" s="6"/>
      <c r="R1243" s="6"/>
      <c r="S1243" s="6"/>
      <c r="T1243" s="6"/>
      <c r="U1243" s="6"/>
      <c r="V1243" s="41" t="s">
        <v>809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46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810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46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811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46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812</v>
      </c>
      <c r="O1246" s="9" t="s">
        <v>21</v>
      </c>
      <c r="P1246" s="6"/>
      <c r="Q1246" s="6"/>
      <c r="R1246" s="6"/>
      <c r="S1246" s="6"/>
      <c r="T1246" s="6"/>
      <c r="U1246" s="6"/>
      <c r="V1246" s="41" t="s">
        <v>813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46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201</v>
      </c>
      <c r="O1247" s="6" t="s">
        <v>19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46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622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46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678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46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818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46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553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46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819</v>
      </c>
      <c r="O1252" s="9" t="s">
        <v>21</v>
      </c>
      <c r="P1252" s="6"/>
      <c r="Q1252" s="6"/>
      <c r="R1252" s="6"/>
      <c r="S1252" s="6"/>
      <c r="T1252" s="6"/>
      <c r="U1252" s="6"/>
      <c r="V1252" s="41" t="s">
        <v>820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46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207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46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238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46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821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46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46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822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46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823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46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824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46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825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46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826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46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827</v>
      </c>
      <c r="O1262" s="9" t="s">
        <v>21</v>
      </c>
      <c r="P1262" s="6"/>
      <c r="Q1262" s="6"/>
      <c r="R1262" s="6"/>
      <c r="S1262" s="6"/>
      <c r="T1262" s="6"/>
      <c r="U1262" s="6"/>
      <c r="V1262" s="41" t="s">
        <v>828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46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829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46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808</v>
      </c>
      <c r="O1264" s="9" t="s">
        <v>21</v>
      </c>
      <c r="P1264" s="6"/>
      <c r="Q1264" s="6"/>
      <c r="R1264" s="6"/>
      <c r="S1264" s="6"/>
      <c r="T1264" s="6"/>
      <c r="U1264" s="6"/>
      <c r="V1264" s="41" t="s">
        <v>809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46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209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46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810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54" t="s">
        <v>170</v>
      </c>
      <c r="C1267" s="28"/>
      <c r="D1267" s="33"/>
      <c r="E1267" s="34"/>
      <c r="F1267" s="34"/>
      <c r="G1267" s="34"/>
      <c r="H1267" s="34"/>
      <c r="I1267" s="32" t="s">
        <v>46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811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46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830</v>
      </c>
      <c r="O1268" s="9" t="s">
        <v>21</v>
      </c>
      <c r="P1268" s="6"/>
      <c r="Q1268" s="6"/>
      <c r="R1268" s="6"/>
      <c r="S1268" s="6"/>
      <c r="T1268" s="6"/>
      <c r="U1268" s="6"/>
      <c r="V1268" s="41" t="s">
        <v>831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46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201</v>
      </c>
      <c r="O1269" s="6" t="s">
        <v>19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46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622</v>
      </c>
      <c r="O1270" s="9"/>
      <c r="P1270" s="9" t="s">
        <v>20</v>
      </c>
      <c r="Q1270" s="6"/>
      <c r="R1270" s="6"/>
      <c r="S1270" s="6"/>
      <c r="T1270" s="6"/>
      <c r="U1270" s="6"/>
      <c r="V1270" s="41" t="s">
        <v>832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47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833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47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834</v>
      </c>
      <c r="O1272" s="9"/>
      <c r="P1272" s="6"/>
      <c r="Q1272" s="6" t="s">
        <v>139</v>
      </c>
      <c r="R1272" s="6"/>
      <c r="S1272" s="6" t="s">
        <v>76</v>
      </c>
      <c r="T1272" s="6" t="s">
        <v>137</v>
      </c>
      <c r="U1272" s="6"/>
      <c r="V1272" s="46"/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47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834</v>
      </c>
      <c r="O1273" s="9"/>
      <c r="P1273" s="6"/>
      <c r="Q1273" s="6"/>
      <c r="R1273" s="6"/>
      <c r="S1273" s="6" t="s">
        <v>76</v>
      </c>
      <c r="T1273" s="6" t="s">
        <v>138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47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835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47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207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47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238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47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271</v>
      </c>
      <c r="O1277" s="9" t="s">
        <v>21</v>
      </c>
      <c r="P1277" s="6"/>
      <c r="Q1277" s="6"/>
      <c r="R1277" s="6"/>
      <c r="S1277" s="6"/>
      <c r="T1277" s="6"/>
      <c r="U1277" s="6"/>
      <c r="V1277" s="41" t="s">
        <v>272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47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209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47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273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47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379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47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836</v>
      </c>
      <c r="O1281" s="9" t="s">
        <v>21</v>
      </c>
      <c r="P1281" s="6"/>
      <c r="Q1281" s="6"/>
      <c r="R1281" s="6"/>
      <c r="S1281" s="6"/>
      <c r="T1281" s="6"/>
      <c r="U1281" s="6"/>
      <c r="V1281" s="41" t="s">
        <v>837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47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671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47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376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47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838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47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320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47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671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47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839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8" t="s">
        <v>97</v>
      </c>
      <c r="I1288" s="32" t="s">
        <v>47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840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8" t="s">
        <v>97</v>
      </c>
      <c r="I1289" s="32" t="s">
        <v>47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671</v>
      </c>
      <c r="O1289" s="6"/>
      <c r="P1289" s="6"/>
      <c r="Q1289" s="6"/>
      <c r="R1289" s="6" t="s">
        <v>140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8" t="s">
        <v>97</v>
      </c>
      <c r="I1290" s="32" t="s">
        <v>47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376</v>
      </c>
      <c r="P1290" s="6"/>
      <c r="Q1290" s="6" t="s">
        <v>141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8" t="s">
        <v>97</v>
      </c>
      <c r="I1291" s="32" t="s">
        <v>47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205</v>
      </c>
      <c r="O1291" s="6" t="s">
        <v>19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8" t="s">
        <v>97</v>
      </c>
      <c r="I1292" s="32" t="s">
        <v>47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841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8" t="s">
        <v>97</v>
      </c>
      <c r="I1293" s="32" t="s">
        <v>47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207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8" t="s">
        <v>97</v>
      </c>
      <c r="I1294" s="32" t="s">
        <v>47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238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47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842</v>
      </c>
      <c r="O1295" s="9" t="s">
        <v>21</v>
      </c>
      <c r="P1295" s="6"/>
      <c r="Q1295" s="6"/>
      <c r="R1295" s="6"/>
      <c r="S1295" s="6"/>
      <c r="T1295" s="6"/>
      <c r="U1295" s="6"/>
      <c r="V1295" s="41" t="s">
        <v>843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47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209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47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319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47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844</v>
      </c>
      <c r="O1298" s="9" t="s">
        <v>21</v>
      </c>
      <c r="P1298" s="6"/>
      <c r="Q1298" s="6"/>
      <c r="R1298" s="6"/>
      <c r="S1298" s="6"/>
      <c r="T1298" s="6"/>
      <c r="U1298" s="6"/>
      <c r="V1298" s="41" t="s">
        <v>845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47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553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47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846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47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847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47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848</v>
      </c>
      <c r="O1302" s="9" t="s">
        <v>21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47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553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47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606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47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232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47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849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47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207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47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238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47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567</v>
      </c>
      <c r="O1309" s="9" t="s">
        <v>21</v>
      </c>
      <c r="P1309" s="6"/>
      <c r="Q1309" s="6"/>
      <c r="R1309" s="6"/>
      <c r="S1309" s="6"/>
      <c r="T1309" s="6"/>
      <c r="U1309" s="6"/>
      <c r="V1309" s="41" t="s">
        <v>568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47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209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47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569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47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205</v>
      </c>
      <c r="O1312" s="6" t="s">
        <v>19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47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570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47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462</v>
      </c>
      <c r="O1314" s="5" t="s">
        <v>19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47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47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239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47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850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47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851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47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852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47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223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54" t="s">
        <v>170</v>
      </c>
      <c r="C1321" s="28"/>
      <c r="D1321" s="33"/>
      <c r="E1321" s="34"/>
      <c r="F1321" s="34"/>
      <c r="G1321" s="34"/>
      <c r="H1321" s="34"/>
      <c r="I1321" s="32" t="s">
        <v>48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814</v>
      </c>
      <c r="O1321" s="9" t="s">
        <v>21</v>
      </c>
      <c r="P1321" s="6"/>
      <c r="Q1321" s="6"/>
      <c r="R1321" s="6"/>
      <c r="S1321" s="6"/>
      <c r="T1321" s="6"/>
      <c r="U1321" s="6"/>
      <c r="V1321" s="41" t="s">
        <v>815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48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816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48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853</v>
      </c>
      <c r="O1323" s="9" t="s">
        <v>21</v>
      </c>
      <c r="P1323" s="6"/>
      <c r="Q1323" s="6"/>
      <c r="R1323" s="6"/>
      <c r="S1323" s="6"/>
      <c r="T1323" s="6"/>
      <c r="U1323" s="6"/>
      <c r="V1323" s="41" t="s">
        <v>854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48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580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48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855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48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856</v>
      </c>
      <c r="O1326" s="9" t="s">
        <v>21</v>
      </c>
      <c r="P1326" s="6"/>
      <c r="Q1326" s="6"/>
      <c r="R1326" s="6"/>
      <c r="S1326" s="6"/>
      <c r="T1326" s="6"/>
      <c r="U1326" s="6"/>
      <c r="V1326" s="41" t="s">
        <v>857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48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858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48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301</v>
      </c>
      <c r="O1328" s="9" t="s">
        <v>21</v>
      </c>
      <c r="P1328" s="6"/>
      <c r="Q1328" s="6"/>
      <c r="R1328" s="6"/>
      <c r="S1328" s="6"/>
      <c r="T1328" s="6"/>
      <c r="U1328" s="6"/>
      <c r="V1328" s="41" t="s">
        <v>302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48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303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48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304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48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305</v>
      </c>
      <c r="O1331" s="6"/>
      <c r="P1331" s="6"/>
      <c r="Q1331" s="6"/>
      <c r="R1331" s="6"/>
      <c r="S1331" s="6" t="s">
        <v>166</v>
      </c>
      <c r="T1331" s="6" t="s">
        <v>152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48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54" t="s">
        <v>170</v>
      </c>
      <c r="C1333" s="28"/>
      <c r="D1333" s="33"/>
      <c r="E1333" s="34"/>
      <c r="F1333" s="34"/>
      <c r="G1333" s="34"/>
      <c r="H1333" s="34"/>
      <c r="I1333" s="32" t="s">
        <v>48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814</v>
      </c>
      <c r="O1333" s="9" t="s">
        <v>21</v>
      </c>
      <c r="P1333" s="6"/>
      <c r="Q1333" s="6"/>
      <c r="R1333" s="6"/>
      <c r="S1333" s="6"/>
      <c r="T1333" s="6"/>
      <c r="U1333" s="6"/>
      <c r="V1333" s="41" t="s">
        <v>815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48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859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48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223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48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810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48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811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48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721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48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860</v>
      </c>
      <c r="O1339" s="9" t="s">
        <v>21</v>
      </c>
      <c r="P1339" s="6"/>
      <c r="Q1339" s="6"/>
      <c r="R1339" s="6"/>
      <c r="S1339" s="6"/>
      <c r="T1339" s="6"/>
      <c r="U1339" s="6"/>
      <c r="V1339" s="41" t="s">
        <v>861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48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862</v>
      </c>
      <c r="P1340" s="6"/>
      <c r="Q1340" s="6"/>
      <c r="R1340" s="6"/>
      <c r="S1340" s="6" t="s">
        <v>76</v>
      </c>
      <c r="T1340" s="6" t="s">
        <v>138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48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333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48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273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48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863</v>
      </c>
      <c r="O1343" s="9" t="s">
        <v>21</v>
      </c>
      <c r="P1343" s="6"/>
      <c r="Q1343" s="6"/>
      <c r="R1343" s="6"/>
      <c r="S1343" s="6"/>
      <c r="T1343" s="6"/>
      <c r="U1343" s="6"/>
      <c r="V1343" s="41" t="s">
        <v>864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8" t="s">
        <v>98</v>
      </c>
      <c r="I1344" s="32" t="s">
        <v>48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207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8" t="s">
        <v>98</v>
      </c>
      <c r="I1345" s="32" t="s">
        <v>48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239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8" t="s">
        <v>98</v>
      </c>
      <c r="I1346" s="32" t="s">
        <v>48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8" t="s">
        <v>98</v>
      </c>
      <c r="I1347" s="32" t="s">
        <v>48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236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8" t="s">
        <v>98</v>
      </c>
      <c r="I1348" s="32" t="s">
        <v>48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865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8" t="s">
        <v>98</v>
      </c>
      <c r="I1349" s="32" t="s">
        <v>48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866</v>
      </c>
      <c r="O1349" s="9" t="s">
        <v>21</v>
      </c>
      <c r="P1349" s="6"/>
      <c r="Q1349" s="6"/>
      <c r="R1349" s="6"/>
      <c r="S1349" s="6"/>
      <c r="T1349" s="6"/>
      <c r="U1349" s="6"/>
      <c r="V1349" s="41" t="s">
        <v>867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8" t="s">
        <v>98</v>
      </c>
      <c r="I1350" s="32" t="s">
        <v>48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320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8" t="s">
        <v>98</v>
      </c>
      <c r="I1351" s="32" t="s">
        <v>48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868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8" t="s">
        <v>98</v>
      </c>
      <c r="I1352" s="32" t="s">
        <v>48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869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8" t="s">
        <v>98</v>
      </c>
      <c r="I1353" s="32" t="s">
        <v>48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590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8" t="s">
        <v>98</v>
      </c>
      <c r="I1354" s="32" t="s">
        <v>48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870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48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871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48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872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48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873</v>
      </c>
      <c r="O1357" s="9" t="s">
        <v>21</v>
      </c>
      <c r="P1357" s="6"/>
      <c r="Q1357" s="6"/>
      <c r="R1357" s="6"/>
      <c r="S1357" s="6"/>
      <c r="T1357" s="6"/>
      <c r="U1357" s="6"/>
      <c r="V1357" s="41" t="s">
        <v>874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48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875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48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876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48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207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48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810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48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209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48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811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48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721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48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860</v>
      </c>
      <c r="O1365" s="9" t="s">
        <v>21</v>
      </c>
      <c r="P1365" s="6"/>
      <c r="Q1365" s="6"/>
      <c r="R1365" s="6"/>
      <c r="S1365" s="6"/>
      <c r="T1365" s="6"/>
      <c r="U1365" s="6"/>
      <c r="V1365" s="41" t="s">
        <v>861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48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862</v>
      </c>
      <c r="O1366" s="6"/>
      <c r="P1366" s="6"/>
      <c r="Q1366" s="6"/>
      <c r="R1366" s="6"/>
      <c r="S1366" s="6" t="s">
        <v>76</v>
      </c>
      <c r="T1366" s="6" t="s">
        <v>138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48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333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48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273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48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877</v>
      </c>
      <c r="O1369" s="9" t="s">
        <v>21</v>
      </c>
      <c r="P1369" s="6"/>
      <c r="Q1369" s="6"/>
      <c r="R1369" s="6"/>
      <c r="S1369" s="6"/>
      <c r="T1369" s="6"/>
      <c r="U1369" s="6"/>
      <c r="V1369" s="41" t="s">
        <v>878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48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329</v>
      </c>
      <c r="O1370" s="6" t="s">
        <v>19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49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879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49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880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49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207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49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238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49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881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49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209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49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195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49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325</v>
      </c>
      <c r="O1378" s="5" t="s">
        <v>19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49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453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49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882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49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883</v>
      </c>
      <c r="O1381" s="9" t="s">
        <v>21</v>
      </c>
      <c r="P1381" s="6"/>
      <c r="Q1381" s="6"/>
      <c r="R1381" s="6"/>
      <c r="S1381" s="6"/>
      <c r="T1381" s="6"/>
      <c r="U1381" s="6"/>
      <c r="V1381" s="41" t="s">
        <v>884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49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885</v>
      </c>
      <c r="O1382" s="9" t="s">
        <v>21</v>
      </c>
      <c r="P1382" s="6"/>
      <c r="Q1382" s="6"/>
      <c r="R1382" s="6"/>
      <c r="S1382" s="6"/>
      <c r="T1382" s="6"/>
      <c r="U1382" s="6"/>
      <c r="V1382" s="41" t="s">
        <v>886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49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207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49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238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49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887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49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49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888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49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889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49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296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49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209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49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883</v>
      </c>
      <c r="O1391" s="9" t="s">
        <v>21</v>
      </c>
      <c r="P1391" s="6"/>
      <c r="Q1391" s="6"/>
      <c r="R1391" s="6"/>
      <c r="S1391" s="6"/>
      <c r="T1391" s="6"/>
      <c r="U1391" s="6"/>
      <c r="V1391" s="41" t="s">
        <v>884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49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179</v>
      </c>
      <c r="O1392" s="6" t="s">
        <v>19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49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890</v>
      </c>
      <c r="O1393" s="9" t="s">
        <v>21</v>
      </c>
      <c r="P1393" s="6"/>
      <c r="Q1393" s="6"/>
      <c r="R1393" s="6"/>
      <c r="S1393" s="6"/>
      <c r="T1393" s="6"/>
      <c r="U1393" s="6"/>
      <c r="V1393" s="41" t="s">
        <v>891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49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892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49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890</v>
      </c>
      <c r="O1395" s="9" t="s">
        <v>21</v>
      </c>
      <c r="P1395" s="6"/>
      <c r="Q1395" s="6"/>
      <c r="R1395" s="6"/>
      <c r="S1395" s="6"/>
      <c r="T1395" s="6"/>
      <c r="U1395" s="6"/>
      <c r="V1395" s="41" t="s">
        <v>891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49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893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49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209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49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894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49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179</v>
      </c>
      <c r="O1399" s="6" t="s">
        <v>19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49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890</v>
      </c>
      <c r="O1400" s="9" t="s">
        <v>21</v>
      </c>
      <c r="P1400" s="6"/>
      <c r="Q1400" s="6"/>
      <c r="R1400" s="6"/>
      <c r="S1400" s="6"/>
      <c r="T1400" s="6"/>
      <c r="U1400" s="6"/>
      <c r="V1400" s="41" t="s">
        <v>891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49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708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49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895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49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896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49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897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49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898</v>
      </c>
      <c r="O1405" s="9" t="s">
        <v>21</v>
      </c>
      <c r="P1405" s="6"/>
      <c r="Q1405" s="6"/>
      <c r="R1405" s="6"/>
      <c r="S1405" s="6"/>
      <c r="T1405" s="6"/>
      <c r="U1405" s="6"/>
      <c r="V1405" s="42" t="s">
        <v>899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49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371</v>
      </c>
      <c r="O1406" s="5" t="s">
        <v>75</v>
      </c>
      <c r="P1406" s="6"/>
      <c r="Q1406" s="6"/>
      <c r="R1406" s="6"/>
      <c r="S1406" s="6"/>
      <c r="T1406" s="6"/>
      <c r="U1406" s="6" t="s">
        <v>131</v>
      </c>
      <c r="V1406" s="41" t="s">
        <v>109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49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900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49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209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49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883</v>
      </c>
      <c r="O1409" s="9" t="s">
        <v>21</v>
      </c>
      <c r="P1409" s="6"/>
      <c r="Q1409" s="6"/>
      <c r="R1409" s="6"/>
      <c r="S1409" s="6"/>
      <c r="T1409" s="6"/>
      <c r="U1409" s="6"/>
      <c r="V1409" s="41" t="s">
        <v>884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49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179</v>
      </c>
      <c r="O1410" s="6" t="s">
        <v>19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49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890</v>
      </c>
      <c r="O1411" s="9" t="s">
        <v>21</v>
      </c>
      <c r="P1411" s="6"/>
      <c r="Q1411" s="6"/>
      <c r="R1411" s="6"/>
      <c r="S1411" s="6"/>
      <c r="T1411" s="6"/>
      <c r="U1411" s="6"/>
      <c r="V1411" s="41" t="s">
        <v>891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49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329</v>
      </c>
      <c r="O1412" s="6" t="s">
        <v>19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49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590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49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901</v>
      </c>
      <c r="O1414" s="5" t="s">
        <v>21</v>
      </c>
      <c r="P1414" s="6"/>
      <c r="Q1414" s="6"/>
      <c r="R1414" s="6"/>
      <c r="S1414" s="6"/>
      <c r="T1414" s="6"/>
      <c r="U1414" s="6"/>
      <c r="V1414" s="41" t="s">
        <v>902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49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329</v>
      </c>
      <c r="O1415" s="6" t="s">
        <v>19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49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903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49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904</v>
      </c>
      <c r="O1417" s="9" t="s">
        <v>21</v>
      </c>
      <c r="P1417" s="6"/>
      <c r="Q1417" s="6"/>
      <c r="R1417" s="6"/>
      <c r="S1417" s="6"/>
      <c r="T1417" s="6"/>
      <c r="U1417" s="6"/>
      <c r="V1417" s="41" t="s">
        <v>905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49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207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49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238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49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567</v>
      </c>
      <c r="O1420" s="9" t="s">
        <v>21</v>
      </c>
      <c r="P1420" s="6"/>
      <c r="Q1420" s="6"/>
      <c r="R1420" s="6"/>
      <c r="S1420" s="6"/>
      <c r="T1420" s="6"/>
      <c r="U1420" s="6"/>
      <c r="V1420" s="41" t="s">
        <v>568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50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209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50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569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50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205</v>
      </c>
      <c r="O1423" s="6" t="s">
        <v>19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50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570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1" t="s">
        <v>158</v>
      </c>
      <c r="E1425" s="34"/>
      <c r="F1425" s="34"/>
      <c r="G1425" s="34"/>
      <c r="H1425" s="48" t="s">
        <v>99</v>
      </c>
      <c r="I1425" s="32" t="s">
        <v>50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906</v>
      </c>
      <c r="O1425" s="9" t="s">
        <v>21</v>
      </c>
      <c r="P1425" s="6"/>
      <c r="Q1425" s="6"/>
      <c r="R1425" s="6"/>
      <c r="S1425" s="6"/>
      <c r="T1425" s="6"/>
      <c r="U1425" s="6"/>
      <c r="V1425" s="41" t="s">
        <v>907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8" t="s">
        <v>99</v>
      </c>
      <c r="I1426" s="32" t="s">
        <v>50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908</v>
      </c>
      <c r="O1426" s="9"/>
      <c r="P1426" s="6"/>
      <c r="Q1426" s="6"/>
      <c r="R1426" s="6"/>
      <c r="S1426" s="6"/>
      <c r="T1426" s="6"/>
      <c r="U1426" s="6" t="s">
        <v>153</v>
      </c>
      <c r="V1426" s="41"/>
    </row>
    <row r="1427" spans="1:22" ht="18" x14ac:dyDescent="0.25">
      <c r="A1427" s="28"/>
      <c r="B1427" s="28"/>
      <c r="C1427" s="28"/>
      <c r="D1427" s="51" t="s">
        <v>160</v>
      </c>
      <c r="E1427" s="34"/>
      <c r="F1427" s="34"/>
      <c r="G1427" s="34"/>
      <c r="H1427" s="48" t="s">
        <v>99</v>
      </c>
      <c r="I1427" s="32" t="s">
        <v>50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232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8" t="s">
        <v>99</v>
      </c>
      <c r="I1428" s="32" t="s">
        <v>50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909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8" t="s">
        <v>99</v>
      </c>
      <c r="I1429" s="32" t="s">
        <v>50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910</v>
      </c>
      <c r="O1429" s="9" t="s">
        <v>21</v>
      </c>
      <c r="P1429" s="6"/>
      <c r="Q1429" s="6"/>
      <c r="R1429" s="6"/>
      <c r="S1429" s="6"/>
      <c r="T1429" s="6"/>
      <c r="U1429" s="6"/>
      <c r="V1429" s="41" t="s">
        <v>911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8" t="s">
        <v>99</v>
      </c>
      <c r="I1430" s="32" t="s">
        <v>50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671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1" t="s">
        <v>159</v>
      </c>
      <c r="E1431" s="34"/>
      <c r="F1431" s="34"/>
      <c r="G1431" s="34"/>
      <c r="H1431" s="34"/>
      <c r="I1431" s="32" t="s">
        <v>50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908</v>
      </c>
      <c r="O1431" s="9"/>
      <c r="P1431" s="6"/>
      <c r="Q1431" s="6"/>
      <c r="R1431" s="6"/>
      <c r="S1431" s="6"/>
      <c r="T1431" s="6"/>
      <c r="U1431" s="6" t="s">
        <v>142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50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912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50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207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50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238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50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842</v>
      </c>
      <c r="O1435" s="9" t="s">
        <v>21</v>
      </c>
      <c r="P1435" s="6"/>
      <c r="Q1435" s="6"/>
      <c r="R1435" s="6"/>
      <c r="S1435" s="6"/>
      <c r="T1435" s="6"/>
      <c r="U1435" s="6"/>
      <c r="V1435" s="41" t="s">
        <v>843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50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209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50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319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54" t="s">
        <v>170</v>
      </c>
      <c r="C1438" s="28"/>
      <c r="D1438" s="33"/>
      <c r="E1438" s="34"/>
      <c r="F1438" s="34"/>
      <c r="G1438" s="34"/>
      <c r="H1438" s="34"/>
      <c r="I1438" s="32" t="s">
        <v>50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913</v>
      </c>
      <c r="O1438" s="9" t="s">
        <v>21</v>
      </c>
      <c r="P1438" s="6"/>
      <c r="Q1438" s="6"/>
      <c r="R1438" s="6"/>
      <c r="S1438" s="6"/>
      <c r="T1438" s="6"/>
      <c r="U1438" s="6"/>
      <c r="V1438" s="41" t="s">
        <v>914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50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214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54" t="s">
        <v>170</v>
      </c>
      <c r="C1440" s="28"/>
      <c r="D1440" s="33"/>
      <c r="E1440" s="34"/>
      <c r="F1440" s="34"/>
      <c r="G1440" s="34"/>
      <c r="H1440" s="34"/>
      <c r="I1440" s="32" t="s">
        <v>50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915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50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595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50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207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50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238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50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567</v>
      </c>
      <c r="O1444" s="9" t="s">
        <v>21</v>
      </c>
      <c r="P1444" s="6"/>
      <c r="Q1444" s="6"/>
      <c r="R1444" s="6"/>
      <c r="S1444" s="6"/>
      <c r="T1444" s="6"/>
      <c r="U1444" s="6"/>
      <c r="V1444" s="41" t="s">
        <v>568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50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209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50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569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50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205</v>
      </c>
      <c r="O1447" s="6" t="s">
        <v>19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50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570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50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916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50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50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917</v>
      </c>
      <c r="O1451" s="9" t="s">
        <v>21</v>
      </c>
      <c r="P1451" s="6"/>
      <c r="Q1451" s="6"/>
      <c r="R1451" s="6"/>
      <c r="S1451" s="6"/>
      <c r="T1451" s="6"/>
      <c r="U1451" s="6"/>
      <c r="V1451" s="41" t="s">
        <v>918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50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919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50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920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50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318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50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921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50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922</v>
      </c>
      <c r="O1456" s="9" t="s">
        <v>21</v>
      </c>
      <c r="P1456" s="6"/>
      <c r="Q1456" s="6"/>
      <c r="R1456" s="6"/>
      <c r="S1456" s="6"/>
      <c r="T1456" s="6"/>
      <c r="U1456" s="6"/>
      <c r="V1456" s="41" t="s">
        <v>923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50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924</v>
      </c>
      <c r="O1457" s="9" t="s">
        <v>21</v>
      </c>
      <c r="P1457" s="6"/>
      <c r="Q1457" s="6"/>
      <c r="R1457" s="6"/>
      <c r="S1457" s="6"/>
      <c r="T1457" s="6"/>
      <c r="U1457" s="6"/>
      <c r="V1457" s="41" t="s">
        <v>925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50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183</v>
      </c>
      <c r="O1458" s="6" t="s">
        <v>19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50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926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50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927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50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209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50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928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50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929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50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308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50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633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50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634</v>
      </c>
      <c r="O1466" s="9" t="s">
        <v>21</v>
      </c>
      <c r="P1466" s="6"/>
      <c r="Q1466" s="6"/>
      <c r="R1466" s="6"/>
      <c r="S1466" s="6"/>
      <c r="T1466" s="6"/>
      <c r="U1466" s="6"/>
      <c r="V1466" s="41" t="s">
        <v>635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50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930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50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931</v>
      </c>
      <c r="O1468" s="9" t="s">
        <v>21</v>
      </c>
      <c r="P1468" s="6"/>
      <c r="Q1468" s="6"/>
      <c r="R1468" s="6"/>
      <c r="S1468" s="6"/>
      <c r="T1468" s="6"/>
      <c r="U1468" s="6"/>
      <c r="V1468" s="41" t="s">
        <v>932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50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207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50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238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51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842</v>
      </c>
      <c r="O1471" s="9" t="s">
        <v>21</v>
      </c>
      <c r="P1471" s="6"/>
      <c r="Q1471" s="6"/>
      <c r="R1471" s="6"/>
      <c r="S1471" s="6"/>
      <c r="T1471" s="6"/>
      <c r="U1471" s="6"/>
      <c r="V1471" s="41" t="s">
        <v>843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51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209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51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319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51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933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51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934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51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207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51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238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51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933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51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573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54" t="s">
        <v>170</v>
      </c>
      <c r="C1480" s="28"/>
      <c r="D1480" s="33"/>
      <c r="E1480" s="34"/>
      <c r="F1480" s="34"/>
      <c r="G1480" s="34"/>
      <c r="H1480" s="34"/>
      <c r="I1480" s="32" t="s">
        <v>51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935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51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936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51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207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51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413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51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319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51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238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51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937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51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643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51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452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51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938</v>
      </c>
      <c r="O1489" s="9" t="s">
        <v>21</v>
      </c>
      <c r="P1489" s="6"/>
      <c r="Q1489" s="6"/>
      <c r="R1489" s="6"/>
      <c r="S1489" s="6"/>
      <c r="T1489" s="6"/>
      <c r="U1489" s="6"/>
      <c r="V1489" s="41" t="s">
        <v>939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51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209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51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242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51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940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51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198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51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567</v>
      </c>
      <c r="O1494" s="9" t="s">
        <v>21</v>
      </c>
      <c r="P1494" s="6"/>
      <c r="Q1494" s="6"/>
      <c r="R1494" s="6"/>
      <c r="S1494" s="6"/>
      <c r="T1494" s="6"/>
      <c r="U1494" s="6"/>
      <c r="V1494" s="41" t="s">
        <v>568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51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205</v>
      </c>
      <c r="O1495" s="6" t="s">
        <v>19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51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941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51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942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51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943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51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207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51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645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51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518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51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944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51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945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51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946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51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947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51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209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51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353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51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948</v>
      </c>
      <c r="O1508" s="9" t="s">
        <v>21</v>
      </c>
      <c r="P1508" s="6"/>
      <c r="Q1508" s="6"/>
      <c r="R1508" s="6"/>
      <c r="S1508" s="6"/>
      <c r="T1508" s="6"/>
      <c r="U1508" s="6"/>
      <c r="V1508" s="41" t="s">
        <v>949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51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944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51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467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51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198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51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567</v>
      </c>
      <c r="O1512" s="9" t="s">
        <v>21</v>
      </c>
      <c r="P1512" s="6"/>
      <c r="Q1512" s="6"/>
      <c r="R1512" s="6"/>
      <c r="S1512" s="6"/>
      <c r="T1512" s="6"/>
      <c r="U1512" s="6"/>
      <c r="V1512" s="41" t="s">
        <v>568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51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205</v>
      </c>
      <c r="O1513" s="6" t="s">
        <v>19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51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941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51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950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51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943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51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207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51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645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51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518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51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944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52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951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52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946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52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952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52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209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52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560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52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953</v>
      </c>
      <c r="O1526" s="9" t="s">
        <v>21</v>
      </c>
      <c r="P1526" s="6"/>
      <c r="Q1526" s="6"/>
      <c r="R1526" s="6"/>
      <c r="S1526" s="6"/>
      <c r="T1526" s="6"/>
      <c r="U1526" s="6"/>
      <c r="V1526" s="41" t="s">
        <v>954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52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336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52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223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52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52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211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52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955</v>
      </c>
      <c r="O1531" s="9" t="s">
        <v>21</v>
      </c>
      <c r="P1531" s="6"/>
      <c r="Q1531" s="6"/>
      <c r="R1531" s="6"/>
      <c r="S1531" s="6"/>
      <c r="T1531" s="6"/>
      <c r="U1531" s="6"/>
      <c r="V1531" s="41" t="s">
        <v>956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52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408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52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957</v>
      </c>
      <c r="O1533" s="9" t="s">
        <v>21</v>
      </c>
      <c r="P1533" s="6"/>
      <c r="Q1533" s="6"/>
      <c r="R1533" s="6"/>
      <c r="S1533" s="6"/>
      <c r="T1533" s="6"/>
      <c r="U1533" s="6"/>
      <c r="V1533" s="41" t="s">
        <v>958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52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959</v>
      </c>
      <c r="O1534" s="9" t="s">
        <v>21</v>
      </c>
      <c r="P1534" s="6"/>
      <c r="Q1534" s="6"/>
      <c r="R1534" s="6"/>
      <c r="S1534" s="6"/>
      <c r="T1534" s="6"/>
      <c r="U1534" s="6"/>
      <c r="V1534" s="41" t="s">
        <v>960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52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52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304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52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298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52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961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52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573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52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962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52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304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52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573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52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284</v>
      </c>
      <c r="O1543" s="6" t="s">
        <v>19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52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963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52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207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52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238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52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502</v>
      </c>
      <c r="O1547" s="6" t="s">
        <v>21</v>
      </c>
      <c r="P1547" s="6"/>
      <c r="Q1547" s="6"/>
      <c r="R1547" s="6"/>
      <c r="S1547" s="6"/>
      <c r="T1547" s="6"/>
      <c r="U1547" s="6"/>
      <c r="V1547" s="41" t="s">
        <v>503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52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52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961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52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964</v>
      </c>
      <c r="O1550" s="6" t="s">
        <v>21</v>
      </c>
      <c r="P1550" s="6"/>
      <c r="Q1550" s="6"/>
      <c r="R1550" s="6"/>
      <c r="S1550" s="6"/>
      <c r="T1550" s="6"/>
      <c r="U1550" s="6"/>
      <c r="V1550" s="41" t="s">
        <v>965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52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209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52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242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52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966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52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964</v>
      </c>
      <c r="O1554" s="6" t="s">
        <v>21</v>
      </c>
      <c r="P1554" s="6"/>
      <c r="Q1554" s="6"/>
      <c r="R1554" s="6"/>
      <c r="S1554" s="6"/>
      <c r="T1554" s="6"/>
      <c r="U1554" s="6"/>
      <c r="V1554" s="41" t="s">
        <v>965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52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284</v>
      </c>
      <c r="O1555" s="6" t="s">
        <v>19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52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677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52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634</v>
      </c>
      <c r="O1557" s="9" t="s">
        <v>21</v>
      </c>
      <c r="P1557" s="6"/>
      <c r="Q1557" s="6"/>
      <c r="R1557" s="6"/>
      <c r="S1557" s="6"/>
      <c r="T1557" s="6"/>
      <c r="U1557" s="6"/>
      <c r="V1557" s="41" t="s">
        <v>635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52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967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52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52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791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52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968</v>
      </c>
      <c r="O1561" s="9" t="s">
        <v>21</v>
      </c>
      <c r="P1561" s="6"/>
      <c r="Q1561" s="6"/>
      <c r="R1561" s="6"/>
      <c r="S1561" s="6"/>
      <c r="T1561" s="6"/>
      <c r="U1561" s="6"/>
      <c r="V1561" s="41" t="s">
        <v>969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52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970</v>
      </c>
      <c r="O1562" s="9" t="s">
        <v>21</v>
      </c>
      <c r="P1562" s="6"/>
      <c r="Q1562" s="6"/>
      <c r="R1562" s="6"/>
      <c r="S1562" s="6"/>
      <c r="T1562" s="6"/>
      <c r="U1562" s="6"/>
      <c r="V1562" s="41" t="s">
        <v>971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52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930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52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972</v>
      </c>
      <c r="O1564" s="9" t="s">
        <v>21</v>
      </c>
      <c r="P1564" s="6"/>
      <c r="Q1564" s="6"/>
      <c r="R1564" s="6"/>
      <c r="S1564" s="6"/>
      <c r="T1564" s="6"/>
      <c r="U1564" s="6"/>
      <c r="V1564" s="41" t="s">
        <v>973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52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791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52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974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52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207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52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238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52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791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52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209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53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284</v>
      </c>
      <c r="O1571" s="6" t="s">
        <v>19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53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598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53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975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53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976</v>
      </c>
      <c r="O1574" s="9" t="s">
        <v>21</v>
      </c>
      <c r="P1574" s="6"/>
      <c r="Q1574" s="6"/>
      <c r="R1574" s="6"/>
      <c r="S1574" s="6"/>
      <c r="T1574" s="6"/>
      <c r="U1574" s="6"/>
      <c r="V1574" s="41" t="s">
        <v>977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53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978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53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413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8" t="s">
        <v>100</v>
      </c>
      <c r="I1577" s="32" t="s">
        <v>53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214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8" t="s">
        <v>100</v>
      </c>
      <c r="I1578" s="32" t="s">
        <v>53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379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8" t="s">
        <v>100</v>
      </c>
      <c r="I1579" s="32" t="s">
        <v>53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408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8" t="s">
        <v>100</v>
      </c>
      <c r="I1580" s="32" t="s">
        <v>53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979</v>
      </c>
      <c r="O1580" s="6" t="s">
        <v>19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8" t="s">
        <v>100</v>
      </c>
      <c r="I1581" s="32" t="s">
        <v>53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980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8" t="s">
        <v>100</v>
      </c>
      <c r="I1582" s="32" t="s">
        <v>53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862</v>
      </c>
      <c r="P1582" s="6"/>
      <c r="Q1582" s="6"/>
      <c r="R1582" s="6"/>
      <c r="S1582" s="6" t="s">
        <v>76</v>
      </c>
      <c r="T1582" s="6" t="s">
        <v>143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53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223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53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53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224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53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981</v>
      </c>
      <c r="O1586" s="9" t="s">
        <v>21</v>
      </c>
      <c r="P1586" s="6"/>
      <c r="Q1586" s="6"/>
      <c r="R1586" s="6"/>
      <c r="S1586" s="6"/>
      <c r="T1586" s="6"/>
      <c r="U1586" s="6"/>
      <c r="V1586" s="42" t="s">
        <v>982</v>
      </c>
    </row>
    <row r="1587" spans="1:22" ht="18" x14ac:dyDescent="0.25">
      <c r="A1587" s="28"/>
      <c r="B1587" s="54" t="s">
        <v>170</v>
      </c>
      <c r="C1587" s="28"/>
      <c r="D1587" s="33"/>
      <c r="E1587" s="28"/>
      <c r="F1587" s="28"/>
      <c r="G1587" s="28"/>
      <c r="H1587" s="28"/>
      <c r="I1587" s="32" t="s">
        <v>53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226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53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227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8" t="s">
        <v>101</v>
      </c>
      <c r="I1589" s="32" t="s">
        <v>53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512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8" t="s">
        <v>101</v>
      </c>
      <c r="I1590" s="32" t="s">
        <v>53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201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54"/>
      <c r="C1591" s="28"/>
      <c r="D1591" s="33"/>
      <c r="E1591" s="28"/>
      <c r="F1591" s="28"/>
      <c r="G1591" s="28"/>
      <c r="H1591" s="48" t="s">
        <v>101</v>
      </c>
      <c r="I1591" s="32" t="s">
        <v>53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979</v>
      </c>
      <c r="O1591" s="6" t="s">
        <v>19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8" t="s">
        <v>101</v>
      </c>
      <c r="I1592" s="32" t="s">
        <v>53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980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53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214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53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983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53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304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53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205</v>
      </c>
      <c r="O1596" s="6" t="s">
        <v>19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53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983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53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207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53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238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53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239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53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53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224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53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984</v>
      </c>
      <c r="O1603" s="9" t="s">
        <v>21</v>
      </c>
      <c r="P1603" s="6"/>
      <c r="Q1603" s="6"/>
      <c r="R1603" s="6"/>
      <c r="S1603" s="6"/>
      <c r="T1603" s="6"/>
      <c r="U1603" s="6"/>
      <c r="V1603" s="42" t="s">
        <v>985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53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241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53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209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53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242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53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862</v>
      </c>
      <c r="P1607" s="6"/>
      <c r="Q1607" s="6"/>
      <c r="R1607" s="6"/>
      <c r="S1607" s="6" t="s">
        <v>76</v>
      </c>
      <c r="T1607" s="6" t="s">
        <v>143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53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205</v>
      </c>
      <c r="O1608" s="6" t="s">
        <v>19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53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986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53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987</v>
      </c>
      <c r="O1610" s="18" t="s">
        <v>21</v>
      </c>
      <c r="P1610" s="6"/>
      <c r="Q1610" s="6"/>
      <c r="R1610" s="6"/>
      <c r="S1610" s="6"/>
      <c r="T1610" s="6"/>
      <c r="U1610" s="6"/>
      <c r="V1610" s="46" t="s">
        <v>167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53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53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988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53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989</v>
      </c>
      <c r="O1613" s="9" t="s">
        <v>21</v>
      </c>
      <c r="P1613" s="6"/>
      <c r="Q1613" s="6"/>
      <c r="R1613" s="6"/>
      <c r="S1613" s="6"/>
      <c r="T1613" s="6"/>
      <c r="U1613" s="6"/>
      <c r="V1613" s="41" t="s">
        <v>990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53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223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53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991</v>
      </c>
      <c r="O1615" s="45" t="s">
        <v>21</v>
      </c>
      <c r="P1615" s="6"/>
      <c r="Q1615" s="6"/>
      <c r="R1615" s="6"/>
      <c r="S1615" s="6"/>
      <c r="T1615" s="6"/>
      <c r="U1615" s="6"/>
      <c r="V1615" s="46" t="s">
        <v>171</v>
      </c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53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992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53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993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53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182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53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186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53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53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994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53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995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53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996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53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997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53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998</v>
      </c>
      <c r="O1625" s="9" t="s">
        <v>21</v>
      </c>
      <c r="P1625" s="6"/>
      <c r="Q1625" s="6"/>
      <c r="R1625" s="6"/>
      <c r="S1625" s="6"/>
      <c r="T1625" s="6"/>
      <c r="U1625" s="6"/>
      <c r="V1625" s="41" t="s">
        <v>999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53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645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2" t="s">
        <v>161</v>
      </c>
      <c r="G1627" s="52" t="s">
        <v>162</v>
      </c>
      <c r="H1627" s="28"/>
      <c r="I1627" s="32" t="s">
        <v>53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1000</v>
      </c>
      <c r="O1627" s="9" t="s">
        <v>21</v>
      </c>
      <c r="P1627" s="6"/>
      <c r="Q1627" s="6"/>
      <c r="R1627" s="6"/>
      <c r="S1627" s="6" t="s">
        <v>79</v>
      </c>
      <c r="T1627" s="6" t="s">
        <v>144</v>
      </c>
      <c r="U1627" s="6"/>
      <c r="V1627" s="41" t="s">
        <v>1001</v>
      </c>
    </row>
    <row r="1628" spans="1:22" ht="18" x14ac:dyDescent="0.25">
      <c r="A1628" s="28"/>
      <c r="B1628" s="28"/>
      <c r="C1628" s="28"/>
      <c r="D1628" s="33"/>
      <c r="E1628" s="28"/>
      <c r="F1628" s="52" t="s">
        <v>161</v>
      </c>
      <c r="G1628" s="52" t="s">
        <v>162</v>
      </c>
      <c r="H1628" s="28"/>
      <c r="I1628" s="32" t="s">
        <v>53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908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2" t="s">
        <v>162</v>
      </c>
      <c r="H1629" s="28"/>
      <c r="I1629" s="32" t="s">
        <v>53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1002</v>
      </c>
      <c r="O1629" s="9" t="s">
        <v>21</v>
      </c>
      <c r="P1629" s="6"/>
      <c r="Q1629" s="6"/>
      <c r="R1629" s="6"/>
      <c r="S1629" s="6" t="s">
        <v>79</v>
      </c>
      <c r="T1629" s="6" t="s">
        <v>145</v>
      </c>
      <c r="U1629" s="6"/>
      <c r="V1629" s="41" t="s">
        <v>1003</v>
      </c>
    </row>
    <row r="1630" spans="1:22" ht="18" x14ac:dyDescent="0.25">
      <c r="A1630" s="28"/>
      <c r="B1630" s="54" t="s">
        <v>172</v>
      </c>
      <c r="C1630" s="28"/>
      <c r="D1630" s="33"/>
      <c r="E1630" s="28"/>
      <c r="F1630" s="28"/>
      <c r="G1630" s="28"/>
      <c r="H1630" s="28"/>
      <c r="I1630" s="32" t="s">
        <v>53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1004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53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214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53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207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53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631</v>
      </c>
      <c r="O1633" s="5" t="s">
        <v>19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53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1005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53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1006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53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462</v>
      </c>
      <c r="O1636" s="5" t="s">
        <v>19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53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735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53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208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53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736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53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205</v>
      </c>
      <c r="O1640" s="6" t="s">
        <v>19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53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353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53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737</v>
      </c>
      <c r="O1642" s="5" t="s">
        <v>21</v>
      </c>
      <c r="P1642" s="6"/>
      <c r="Q1642" s="6"/>
      <c r="R1642" s="6"/>
      <c r="S1642" s="6"/>
      <c r="T1642" s="6"/>
      <c r="U1642" s="6"/>
      <c r="V1642" s="41" t="s">
        <v>738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53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739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53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467</v>
      </c>
      <c r="O1644" s="6"/>
      <c r="P1644" s="45" t="s">
        <v>20</v>
      </c>
      <c r="Q1644" s="6"/>
      <c r="R1644" s="6"/>
      <c r="S1644" s="6"/>
      <c r="T1644" s="6"/>
      <c r="U1644" s="6"/>
      <c r="V1644" s="46" t="s">
        <v>1007</v>
      </c>
    </row>
    <row r="1645" spans="1:22" ht="18" x14ac:dyDescent="0.25">
      <c r="A1645" s="28"/>
      <c r="B1645" s="28"/>
      <c r="C1645" s="54" t="s">
        <v>168</v>
      </c>
      <c r="D1645" s="33"/>
      <c r="E1645" s="28"/>
      <c r="F1645" s="28"/>
      <c r="G1645" s="28"/>
      <c r="H1645" s="48" t="s">
        <v>103</v>
      </c>
      <c r="I1645" s="32" t="s">
        <v>54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1008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4" t="s">
        <v>168</v>
      </c>
      <c r="D1646" s="33"/>
      <c r="E1646" s="28"/>
      <c r="F1646" s="28"/>
      <c r="G1646" s="28"/>
      <c r="H1646" s="48" t="s">
        <v>103</v>
      </c>
      <c r="I1646" s="32" t="s">
        <v>54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1009</v>
      </c>
      <c r="O1646" s="6"/>
      <c r="P1646" s="6"/>
      <c r="Q1646" s="6"/>
      <c r="R1646" s="6"/>
      <c r="S1646" s="6" t="s">
        <v>76</v>
      </c>
      <c r="T1646" s="6" t="s">
        <v>137</v>
      </c>
      <c r="U1646" s="6"/>
      <c r="V1646" s="41"/>
    </row>
    <row r="1647" spans="1:22" ht="18" x14ac:dyDescent="0.25">
      <c r="A1647" s="28"/>
      <c r="B1647" s="28"/>
      <c r="C1647" s="54" t="s">
        <v>168</v>
      </c>
      <c r="D1647" s="33"/>
      <c r="E1647" s="28"/>
      <c r="F1647" s="28"/>
      <c r="G1647" s="28"/>
      <c r="H1647" s="48" t="s">
        <v>103</v>
      </c>
      <c r="I1647" s="32" t="s">
        <v>54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462</v>
      </c>
      <c r="O1647" s="5" t="s">
        <v>19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4" t="s">
        <v>168</v>
      </c>
      <c r="D1648" s="33"/>
      <c r="E1648" s="28"/>
      <c r="F1648" s="28"/>
      <c r="G1648" s="28"/>
      <c r="H1648" s="48" t="s">
        <v>103</v>
      </c>
      <c r="I1648" s="32" t="s">
        <v>54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1010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4" t="s">
        <v>168</v>
      </c>
      <c r="D1649" s="33"/>
      <c r="E1649" s="28"/>
      <c r="F1649" s="28"/>
      <c r="G1649" s="28"/>
      <c r="H1649" s="28"/>
      <c r="I1649" s="32" t="s">
        <v>54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211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4" t="s">
        <v>168</v>
      </c>
      <c r="D1650" s="33"/>
      <c r="E1650" s="28"/>
      <c r="F1650" s="28"/>
      <c r="G1650" s="28"/>
      <c r="H1650" s="28"/>
      <c r="I1650" s="32" t="s">
        <v>54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462</v>
      </c>
      <c r="O1650" s="5" t="s">
        <v>19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4" t="s">
        <v>168</v>
      </c>
      <c r="D1651" s="33"/>
      <c r="E1651" s="28"/>
      <c r="F1651" s="28"/>
      <c r="G1651" s="28"/>
      <c r="H1651" s="28"/>
      <c r="I1651" s="32" t="s">
        <v>54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1010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4" t="s">
        <v>168</v>
      </c>
      <c r="D1652" s="33"/>
      <c r="E1652" s="28"/>
      <c r="F1652" s="28"/>
      <c r="G1652" s="28"/>
      <c r="H1652" s="28"/>
      <c r="I1652" s="32" t="s">
        <v>54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1011</v>
      </c>
      <c r="O1652" s="9" t="s">
        <v>21</v>
      </c>
      <c r="P1652" s="6"/>
      <c r="Q1652" s="6"/>
      <c r="R1652" s="6"/>
      <c r="S1652" s="6"/>
      <c r="T1652" s="6"/>
      <c r="U1652" s="6"/>
      <c r="V1652" s="41" t="s">
        <v>1012</v>
      </c>
    </row>
    <row r="1653" spans="1:22" ht="18" x14ac:dyDescent="0.25">
      <c r="A1653" s="28"/>
      <c r="B1653" s="28"/>
      <c r="C1653" s="54" t="s">
        <v>168</v>
      </c>
      <c r="D1653" s="33"/>
      <c r="E1653" s="28"/>
      <c r="F1653" s="28"/>
      <c r="G1653" s="28"/>
      <c r="H1653" s="28"/>
      <c r="I1653" s="32" t="s">
        <v>54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1013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4" t="s">
        <v>168</v>
      </c>
      <c r="D1654" s="33"/>
      <c r="E1654" s="28"/>
      <c r="F1654" s="28"/>
      <c r="G1654" s="28"/>
      <c r="H1654" s="28"/>
      <c r="I1654" s="32" t="s">
        <v>54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1014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4" t="s">
        <v>168</v>
      </c>
      <c r="D1655" s="33"/>
      <c r="E1655" s="28"/>
      <c r="F1655" s="28"/>
      <c r="G1655" s="28"/>
      <c r="H1655" s="28"/>
      <c r="I1655" s="32" t="s">
        <v>54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1015</v>
      </c>
      <c r="P1655" s="9" t="s">
        <v>20</v>
      </c>
      <c r="Q1655" s="6"/>
      <c r="R1655" s="6"/>
      <c r="S1655" s="6"/>
      <c r="T1655" s="6"/>
      <c r="U1655" s="6"/>
      <c r="V1655" s="41" t="s">
        <v>1016</v>
      </c>
    </row>
    <row r="1656" spans="1:22" ht="18" x14ac:dyDescent="0.25">
      <c r="A1656" s="28"/>
      <c r="B1656" s="28"/>
      <c r="C1656" s="54" t="s">
        <v>168</v>
      </c>
      <c r="D1656" s="33"/>
      <c r="E1656" s="28"/>
      <c r="F1656" s="28"/>
      <c r="G1656" s="28"/>
      <c r="H1656" s="28"/>
      <c r="I1656" s="32" t="s">
        <v>54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1017</v>
      </c>
      <c r="O1656" s="9" t="s">
        <v>21</v>
      </c>
      <c r="P1656" s="6"/>
      <c r="Q1656" s="6"/>
      <c r="R1656" s="6"/>
      <c r="S1656" s="6"/>
      <c r="T1656" s="6"/>
      <c r="U1656" s="6"/>
      <c r="V1656" s="41" t="s">
        <v>1018</v>
      </c>
    </row>
    <row r="1657" spans="1:22" ht="18" x14ac:dyDescent="0.25">
      <c r="A1657" s="28"/>
      <c r="B1657" s="28"/>
      <c r="C1657" s="54" t="s">
        <v>168</v>
      </c>
      <c r="D1657" s="33"/>
      <c r="E1657" s="28"/>
      <c r="F1657" s="28"/>
      <c r="G1657" s="28"/>
      <c r="H1657" s="28"/>
      <c r="I1657" s="32" t="s">
        <v>54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1019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4" t="s">
        <v>168</v>
      </c>
      <c r="D1658" s="33"/>
      <c r="E1658" s="28"/>
      <c r="F1658" s="28"/>
      <c r="G1658" s="28"/>
      <c r="H1658" s="28"/>
      <c r="I1658" s="32" t="s">
        <v>54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311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4" t="s">
        <v>168</v>
      </c>
      <c r="D1659" s="33"/>
      <c r="E1659" s="28"/>
      <c r="F1659" s="28"/>
      <c r="G1659" s="28"/>
      <c r="H1659" s="28"/>
      <c r="I1659" s="32" t="s">
        <v>54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1020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4" t="s">
        <v>168</v>
      </c>
      <c r="D1660" s="33"/>
      <c r="E1660" s="28"/>
      <c r="F1660" s="28"/>
      <c r="G1660" s="28"/>
      <c r="H1660" s="28"/>
      <c r="I1660" s="32" t="s">
        <v>54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1021</v>
      </c>
      <c r="P1660" s="6"/>
      <c r="Q1660" s="6"/>
      <c r="R1660" s="6"/>
      <c r="S1660" s="6" t="s">
        <v>76</v>
      </c>
      <c r="T1660" s="6" t="s">
        <v>132</v>
      </c>
      <c r="U1660" s="6"/>
      <c r="V1660" s="41"/>
    </row>
    <row r="1661" spans="1:22" ht="18" x14ac:dyDescent="0.25">
      <c r="A1661" s="28"/>
      <c r="B1661" s="28"/>
      <c r="C1661" s="54" t="s">
        <v>168</v>
      </c>
      <c r="D1661" s="33"/>
      <c r="E1661" s="28"/>
      <c r="F1661" s="28"/>
      <c r="G1661" s="28"/>
      <c r="H1661" s="28"/>
      <c r="I1661" s="32" t="s">
        <v>54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1022</v>
      </c>
      <c r="P1661" s="6"/>
      <c r="Q1661" s="6"/>
      <c r="R1661" s="6"/>
      <c r="S1661" s="6" t="s">
        <v>76</v>
      </c>
      <c r="T1661" s="6" t="s">
        <v>154</v>
      </c>
      <c r="U1661" s="6"/>
      <c r="V1661" s="41"/>
    </row>
    <row r="1662" spans="1:22" ht="18" x14ac:dyDescent="0.25">
      <c r="A1662" s="28"/>
      <c r="B1662" s="28"/>
      <c r="C1662" s="54" t="s">
        <v>168</v>
      </c>
      <c r="D1662" s="33"/>
      <c r="E1662" s="28"/>
      <c r="F1662" s="28"/>
      <c r="G1662" s="28"/>
      <c r="H1662" s="28"/>
      <c r="I1662" s="32" t="s">
        <v>54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1023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4" t="s">
        <v>168</v>
      </c>
      <c r="D1663" s="33"/>
      <c r="E1663" s="28"/>
      <c r="F1663" s="28"/>
      <c r="G1663" s="28"/>
      <c r="H1663" s="28"/>
      <c r="I1663" s="32" t="s">
        <v>54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1024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4" t="s">
        <v>168</v>
      </c>
      <c r="D1664" s="33"/>
      <c r="E1664" s="28"/>
      <c r="F1664" s="28"/>
      <c r="G1664" s="28"/>
      <c r="H1664" s="28"/>
      <c r="I1664" s="32" t="s">
        <v>54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1025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4" t="s">
        <v>168</v>
      </c>
      <c r="D1665" s="33"/>
      <c r="E1665" s="28"/>
      <c r="F1665" s="28"/>
      <c r="G1665" s="28"/>
      <c r="H1665" s="28"/>
      <c r="I1665" s="32" t="s">
        <v>54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311</v>
      </c>
      <c r="O1665" s="6"/>
      <c r="P1665" s="9" t="s">
        <v>20</v>
      </c>
      <c r="Q1665" s="6"/>
      <c r="R1665" s="6"/>
      <c r="S1665" s="6"/>
      <c r="T1665" s="6"/>
      <c r="U1665" s="6"/>
      <c r="V1665" s="41" t="s">
        <v>1026</v>
      </c>
    </row>
    <row r="1666" spans="1:22" ht="18" x14ac:dyDescent="0.25">
      <c r="A1666" s="28"/>
      <c r="B1666" s="28"/>
      <c r="C1666" s="54" t="s">
        <v>168</v>
      </c>
      <c r="D1666" s="33"/>
      <c r="E1666" s="28"/>
      <c r="F1666" s="28"/>
      <c r="G1666" s="28"/>
      <c r="H1666" s="28"/>
      <c r="I1666" s="32" t="s">
        <v>54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1027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4" t="s">
        <v>168</v>
      </c>
      <c r="D1667" s="33"/>
      <c r="E1667" s="28"/>
      <c r="F1667" s="28"/>
      <c r="G1667" s="28"/>
      <c r="H1667" s="28"/>
      <c r="I1667" s="32" t="s">
        <v>54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1028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4" t="s">
        <v>168</v>
      </c>
      <c r="D1668" s="33"/>
      <c r="E1668" s="28"/>
      <c r="F1668" s="28"/>
      <c r="G1668" s="28"/>
      <c r="H1668" s="28"/>
      <c r="I1668" s="32" t="s">
        <v>54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553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4" t="s">
        <v>168</v>
      </c>
      <c r="D1669" s="33"/>
      <c r="E1669" s="28"/>
      <c r="F1669" s="28"/>
      <c r="G1669" s="28"/>
      <c r="H1669" s="28"/>
      <c r="I1669" s="32" t="s">
        <v>54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1029</v>
      </c>
      <c r="O1669" s="9" t="s">
        <v>21</v>
      </c>
      <c r="P1669" s="6"/>
      <c r="Q1669" s="6"/>
      <c r="R1669" s="6"/>
      <c r="S1669" s="6"/>
      <c r="T1669" s="6"/>
      <c r="U1669" s="6"/>
      <c r="V1669" s="41" t="s">
        <v>1030</v>
      </c>
    </row>
    <row r="1670" spans="1:22" ht="18" x14ac:dyDescent="0.25">
      <c r="A1670" s="28"/>
      <c r="B1670" s="28"/>
      <c r="C1670" s="54" t="s">
        <v>168</v>
      </c>
      <c r="D1670" s="33"/>
      <c r="E1670" s="28"/>
      <c r="F1670" s="28"/>
      <c r="G1670" s="28"/>
      <c r="H1670" s="28"/>
      <c r="I1670" s="32" t="s">
        <v>54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1031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4" t="s">
        <v>168</v>
      </c>
      <c r="D1671" s="33"/>
      <c r="E1671" s="28"/>
      <c r="F1671" s="28"/>
      <c r="G1671" s="28"/>
      <c r="H1671" s="28"/>
      <c r="I1671" s="32" t="s">
        <v>54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757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4" t="s">
        <v>168</v>
      </c>
      <c r="D1672" s="33"/>
      <c r="E1672" s="28"/>
      <c r="F1672" s="28"/>
      <c r="G1672" s="28"/>
      <c r="H1672" s="28"/>
      <c r="I1672" s="32" t="s">
        <v>54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1032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4" t="s">
        <v>168</v>
      </c>
      <c r="D1673" s="33"/>
      <c r="E1673" s="28"/>
      <c r="F1673" s="28"/>
      <c r="G1673" s="28"/>
      <c r="H1673" s="28"/>
      <c r="I1673" s="32" t="s">
        <v>54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1033</v>
      </c>
      <c r="P1673" s="9" t="s">
        <v>20</v>
      </c>
      <c r="Q1673" s="6"/>
      <c r="R1673" s="6"/>
      <c r="S1673" s="6"/>
      <c r="T1673" s="6"/>
      <c r="U1673" s="6"/>
      <c r="V1673" s="41" t="s">
        <v>1034</v>
      </c>
    </row>
    <row r="1674" spans="1:22" ht="18" x14ac:dyDescent="0.25">
      <c r="A1674" s="28"/>
      <c r="B1674" s="28"/>
      <c r="C1674" s="54" t="s">
        <v>168</v>
      </c>
      <c r="D1674" s="33"/>
      <c r="E1674" s="28"/>
      <c r="F1674" s="28"/>
      <c r="G1674" s="28"/>
      <c r="H1674" s="28"/>
      <c r="I1674" s="32" t="s">
        <v>54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1035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4" t="s">
        <v>168</v>
      </c>
      <c r="D1675" s="33"/>
      <c r="E1675" s="28"/>
      <c r="F1675" s="28"/>
      <c r="G1675" s="28"/>
      <c r="H1675" s="28"/>
      <c r="I1675" s="32" t="s">
        <v>54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1036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4" t="s">
        <v>168</v>
      </c>
      <c r="D1676" s="33"/>
      <c r="E1676" s="28"/>
      <c r="F1676" s="28"/>
      <c r="G1676" s="28"/>
      <c r="H1676" s="28"/>
      <c r="I1676" s="32" t="s">
        <v>54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1037</v>
      </c>
      <c r="O1676" s="9" t="s">
        <v>21</v>
      </c>
      <c r="P1676" s="6"/>
      <c r="Q1676" s="6"/>
      <c r="R1676" s="6"/>
      <c r="S1676" s="6"/>
      <c r="T1676" s="6"/>
      <c r="U1676" s="6"/>
      <c r="V1676" s="41" t="s">
        <v>1038</v>
      </c>
    </row>
    <row r="1677" spans="1:22" ht="18" x14ac:dyDescent="0.25">
      <c r="A1677" s="28"/>
      <c r="B1677" s="28"/>
      <c r="C1677" s="54" t="s">
        <v>168</v>
      </c>
      <c r="D1677" s="33"/>
      <c r="E1677" s="28"/>
      <c r="F1677" s="28"/>
      <c r="G1677" s="28"/>
      <c r="H1677" s="28"/>
      <c r="I1677" s="32" t="s">
        <v>54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1039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4" t="s">
        <v>168</v>
      </c>
      <c r="D1678" s="33"/>
      <c r="E1678" s="28"/>
      <c r="F1678" s="28"/>
      <c r="G1678" s="28"/>
      <c r="H1678" s="28"/>
      <c r="I1678" s="32" t="s">
        <v>54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1040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4" t="s">
        <v>168</v>
      </c>
      <c r="D1679" s="33"/>
      <c r="E1679" s="28"/>
      <c r="F1679" s="28"/>
      <c r="G1679" s="28"/>
      <c r="H1679" s="28"/>
      <c r="I1679" s="32" t="s">
        <v>54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1041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4" t="s">
        <v>168</v>
      </c>
      <c r="D1680" s="33"/>
      <c r="E1680" s="28"/>
      <c r="F1680" s="28"/>
      <c r="G1680" s="28"/>
      <c r="H1680" s="28"/>
      <c r="I1680" s="32" t="s">
        <v>54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643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4" t="s">
        <v>168</v>
      </c>
      <c r="D1681" s="33"/>
      <c r="E1681" s="28"/>
      <c r="F1681" s="28"/>
      <c r="G1681" s="28"/>
      <c r="H1681" s="28"/>
      <c r="I1681" s="32" t="s">
        <v>54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1042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4" t="s">
        <v>168</v>
      </c>
      <c r="D1682" s="33"/>
      <c r="E1682" s="28"/>
      <c r="F1682" s="28"/>
      <c r="G1682" s="28"/>
      <c r="H1682" s="28"/>
      <c r="I1682" s="32" t="s">
        <v>54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1043</v>
      </c>
      <c r="O1682" s="6"/>
      <c r="P1682" s="9" t="s">
        <v>20</v>
      </c>
      <c r="Q1682" s="6"/>
      <c r="R1682" s="6"/>
      <c r="S1682" s="6"/>
      <c r="T1682" s="6"/>
      <c r="U1682" s="6"/>
      <c r="V1682" s="41" t="s">
        <v>1044</v>
      </c>
    </row>
    <row r="1683" spans="1:22" ht="18" x14ac:dyDescent="0.25">
      <c r="A1683" s="28"/>
      <c r="B1683" s="28"/>
      <c r="C1683" s="54" t="s">
        <v>168</v>
      </c>
      <c r="D1683" s="33"/>
      <c r="E1683" s="28"/>
      <c r="F1683" s="28"/>
      <c r="G1683" s="28"/>
      <c r="H1683" s="28"/>
      <c r="I1683" s="32" t="s">
        <v>54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1045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4" t="s">
        <v>168</v>
      </c>
      <c r="D1684" s="33"/>
      <c r="E1684" s="28"/>
      <c r="F1684" s="28"/>
      <c r="G1684" s="28"/>
      <c r="H1684" s="28"/>
      <c r="I1684" s="32" t="s">
        <v>54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869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4" t="s">
        <v>168</v>
      </c>
      <c r="D1685" s="33"/>
      <c r="E1685" s="28"/>
      <c r="F1685" s="28"/>
      <c r="G1685" s="28"/>
      <c r="H1685" s="28"/>
      <c r="I1685" s="32" t="s">
        <v>54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1046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4" t="s">
        <v>168</v>
      </c>
      <c r="D1686" s="33"/>
      <c r="E1686" s="28"/>
      <c r="F1686" s="28"/>
      <c r="G1686" s="28"/>
      <c r="H1686" s="28"/>
      <c r="I1686" s="32" t="s">
        <v>54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1047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4" t="s">
        <v>168</v>
      </c>
      <c r="D1687" s="33"/>
      <c r="E1687" s="28"/>
      <c r="F1687" s="28"/>
      <c r="G1687" s="28"/>
      <c r="H1687" s="28"/>
      <c r="I1687" s="32" t="s">
        <v>54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1048</v>
      </c>
      <c r="O1687" s="9" t="s">
        <v>21</v>
      </c>
      <c r="P1687" s="6"/>
      <c r="Q1687" s="6"/>
      <c r="R1687" s="6"/>
      <c r="S1687" s="6"/>
      <c r="T1687" s="6"/>
      <c r="U1687" s="6"/>
      <c r="V1687" s="41" t="s">
        <v>1049</v>
      </c>
    </row>
    <row r="1688" spans="1:22" ht="18" x14ac:dyDescent="0.25">
      <c r="A1688" s="28"/>
      <c r="B1688" s="28"/>
      <c r="C1688" s="54" t="s">
        <v>168</v>
      </c>
      <c r="D1688" s="33"/>
      <c r="E1688" s="28"/>
      <c r="F1688" s="28"/>
      <c r="G1688" s="28"/>
      <c r="H1688" s="28"/>
      <c r="I1688" s="32" t="s">
        <v>54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1050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4" t="s">
        <v>168</v>
      </c>
      <c r="D1689" s="33"/>
      <c r="E1689" s="28"/>
      <c r="F1689" s="28"/>
      <c r="G1689" s="28"/>
      <c r="H1689" s="28"/>
      <c r="I1689" s="32" t="s">
        <v>54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311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4" t="s">
        <v>168</v>
      </c>
      <c r="D1690" s="33"/>
      <c r="E1690" s="28"/>
      <c r="F1690" s="28"/>
      <c r="G1690" s="28"/>
      <c r="H1690" s="28"/>
      <c r="I1690" s="32" t="s">
        <v>54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1051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4" t="s">
        <v>168</v>
      </c>
      <c r="D1691" s="33"/>
      <c r="E1691" s="28"/>
      <c r="F1691" s="28"/>
      <c r="G1691" s="28"/>
      <c r="H1691" s="28"/>
      <c r="I1691" s="32" t="s">
        <v>54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1052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4" t="s">
        <v>168</v>
      </c>
      <c r="D1692" s="33"/>
      <c r="E1692" s="28"/>
      <c r="F1692" s="28"/>
      <c r="G1692" s="28"/>
      <c r="H1692" s="28"/>
      <c r="I1692" s="32" t="s">
        <v>54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1053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4" t="s">
        <v>168</v>
      </c>
      <c r="D1693" s="33"/>
      <c r="E1693" s="28"/>
      <c r="F1693" s="28"/>
      <c r="G1693" s="28"/>
      <c r="H1693" s="28"/>
      <c r="I1693" s="32" t="s">
        <v>54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1054</v>
      </c>
      <c r="P1693" s="9" t="s">
        <v>20</v>
      </c>
      <c r="Q1693" s="6"/>
      <c r="R1693" s="6"/>
      <c r="S1693" s="6"/>
      <c r="T1693" s="6"/>
      <c r="U1693" s="6"/>
      <c r="V1693" s="41" t="s">
        <v>1055</v>
      </c>
    </row>
    <row r="1694" spans="1:22" ht="18" x14ac:dyDescent="0.25">
      <c r="A1694" s="28"/>
      <c r="B1694" s="28"/>
      <c r="C1694" s="54" t="s">
        <v>168</v>
      </c>
      <c r="D1694" s="33"/>
      <c r="E1694" s="28"/>
      <c r="F1694" s="28"/>
      <c r="G1694" s="28"/>
      <c r="H1694" s="28"/>
      <c r="I1694" s="32" t="s">
        <v>54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1056</v>
      </c>
      <c r="O1694" s="9" t="s">
        <v>21</v>
      </c>
      <c r="P1694" s="6"/>
      <c r="Q1694" s="6"/>
      <c r="R1694" s="6"/>
      <c r="S1694" s="6"/>
      <c r="T1694" s="6"/>
      <c r="U1694" s="6"/>
      <c r="V1694" s="41" t="s">
        <v>1057</v>
      </c>
    </row>
    <row r="1695" spans="1:22" ht="18" x14ac:dyDescent="0.25">
      <c r="A1695" s="54" t="s">
        <v>172</v>
      </c>
      <c r="B1695" s="28"/>
      <c r="C1695" s="54" t="s">
        <v>168</v>
      </c>
      <c r="D1695" s="33"/>
      <c r="E1695" s="28"/>
      <c r="F1695" s="28"/>
      <c r="G1695" s="28"/>
      <c r="H1695" s="48" t="s">
        <v>102</v>
      </c>
      <c r="I1695" s="32" t="s">
        <v>55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1058</v>
      </c>
      <c r="P1695" s="6"/>
      <c r="Q1695" s="6"/>
      <c r="R1695" s="6"/>
      <c r="S1695" s="6" t="s">
        <v>76</v>
      </c>
      <c r="T1695" s="6" t="s">
        <v>146</v>
      </c>
      <c r="U1695" s="6"/>
      <c r="V1695" s="41"/>
    </row>
    <row r="1696" spans="1:22" ht="18" x14ac:dyDescent="0.25">
      <c r="A1696" s="28"/>
      <c r="B1696" s="28"/>
      <c r="C1696" s="54" t="s">
        <v>168</v>
      </c>
      <c r="D1696" s="33"/>
      <c r="E1696" s="28"/>
      <c r="F1696" s="28"/>
      <c r="G1696" s="28"/>
      <c r="H1696" s="48" t="s">
        <v>102</v>
      </c>
      <c r="I1696" s="32" t="s">
        <v>55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788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54" t="s">
        <v>172</v>
      </c>
      <c r="B1697" s="28"/>
      <c r="C1697" s="54" t="s">
        <v>168</v>
      </c>
      <c r="D1697" s="33"/>
      <c r="E1697" s="28"/>
      <c r="F1697" s="28"/>
      <c r="G1697" s="28"/>
      <c r="H1697" s="48" t="s">
        <v>102</v>
      </c>
      <c r="I1697" s="32" t="s">
        <v>55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1056</v>
      </c>
      <c r="O1697" s="9" t="s">
        <v>21</v>
      </c>
      <c r="P1697" s="6"/>
      <c r="Q1697" s="6"/>
      <c r="R1697" s="6"/>
      <c r="S1697" s="6"/>
      <c r="T1697" s="6"/>
      <c r="U1697" s="6"/>
      <c r="V1697" s="41" t="s">
        <v>1057</v>
      </c>
    </row>
    <row r="1698" spans="1:22" ht="18" x14ac:dyDescent="0.25">
      <c r="A1698" s="28"/>
      <c r="B1698" s="28"/>
      <c r="C1698" s="54" t="s">
        <v>168</v>
      </c>
      <c r="D1698" s="33"/>
      <c r="E1698" s="28"/>
      <c r="F1698" s="28"/>
      <c r="G1698" s="28"/>
      <c r="H1698" s="48" t="s">
        <v>102</v>
      </c>
      <c r="I1698" s="32" t="s">
        <v>55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1059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4" t="s">
        <v>168</v>
      </c>
      <c r="D1699" s="33"/>
      <c r="E1699" s="28"/>
      <c r="F1699" s="28"/>
      <c r="G1699" s="28"/>
      <c r="H1699" s="28"/>
      <c r="I1699" s="32" t="s">
        <v>55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1060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4" t="s">
        <v>168</v>
      </c>
      <c r="D1700" s="33"/>
      <c r="E1700" s="28"/>
      <c r="F1700" s="28"/>
      <c r="G1700" s="28"/>
      <c r="H1700" s="28"/>
      <c r="I1700" s="32" t="s">
        <v>55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1061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4" t="s">
        <v>168</v>
      </c>
      <c r="D1701" s="33"/>
      <c r="E1701" s="28"/>
      <c r="F1701" s="28"/>
      <c r="G1701" s="28"/>
      <c r="H1701" s="28"/>
      <c r="I1701" s="32" t="s">
        <v>55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1062</v>
      </c>
      <c r="O1701" s="9" t="s">
        <v>21</v>
      </c>
      <c r="P1701" s="6"/>
      <c r="Q1701" s="6"/>
      <c r="R1701" s="6"/>
      <c r="S1701" s="55"/>
      <c r="T1701" s="47"/>
      <c r="U1701" s="6"/>
      <c r="V1701" s="41" t="s">
        <v>1063</v>
      </c>
    </row>
    <row r="1702" spans="1:22" ht="18" x14ac:dyDescent="0.25">
      <c r="A1702" s="28"/>
      <c r="B1702" s="28"/>
      <c r="C1702" s="54" t="s">
        <v>168</v>
      </c>
      <c r="D1702" s="33"/>
      <c r="E1702" s="28"/>
      <c r="F1702" s="28"/>
      <c r="G1702" s="28"/>
      <c r="H1702" s="28"/>
      <c r="I1702" s="32" t="s">
        <v>55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1064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4" t="s">
        <v>168</v>
      </c>
      <c r="D1703" s="33"/>
      <c r="E1703" s="28"/>
      <c r="F1703" s="28"/>
      <c r="G1703" s="28"/>
      <c r="H1703" s="28"/>
      <c r="I1703" s="32" t="s">
        <v>55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1065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4" t="s">
        <v>168</v>
      </c>
      <c r="D1704" s="33"/>
      <c r="E1704" s="28"/>
      <c r="F1704" s="28"/>
      <c r="G1704" s="28"/>
      <c r="H1704" s="28"/>
      <c r="I1704" s="32" t="s">
        <v>55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1066</v>
      </c>
      <c r="O1704" s="6"/>
      <c r="P1704" s="9" t="s">
        <v>20</v>
      </c>
      <c r="Q1704" s="6"/>
      <c r="R1704" s="6"/>
      <c r="S1704" s="6"/>
      <c r="T1704" s="6"/>
      <c r="U1704" s="6"/>
      <c r="V1704" s="41" t="s">
        <v>1067</v>
      </c>
    </row>
    <row r="1705" spans="1:22" ht="18" x14ac:dyDescent="0.25">
      <c r="A1705" s="28"/>
      <c r="B1705" s="28"/>
      <c r="C1705" s="54" t="s">
        <v>168</v>
      </c>
      <c r="D1705" s="33"/>
      <c r="E1705" s="28"/>
      <c r="F1705" s="28"/>
      <c r="G1705" s="28"/>
      <c r="H1705" s="28"/>
      <c r="I1705" s="32" t="s">
        <v>55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251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4" t="s">
        <v>168</v>
      </c>
      <c r="D1706" s="33"/>
      <c r="E1706" s="28"/>
      <c r="F1706" s="28"/>
      <c r="G1706" s="28"/>
      <c r="H1706" s="28"/>
      <c r="I1706" s="32" t="s">
        <v>55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1068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4" t="s">
        <v>168</v>
      </c>
      <c r="D1707" s="33"/>
      <c r="E1707" s="28"/>
      <c r="F1707" s="28"/>
      <c r="G1707" s="28"/>
      <c r="H1707" s="28"/>
      <c r="I1707" s="32" t="s">
        <v>55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573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4" t="s">
        <v>168</v>
      </c>
      <c r="D1708" s="33"/>
      <c r="E1708" s="28"/>
      <c r="F1708" s="28"/>
      <c r="G1708" s="28"/>
      <c r="H1708" s="28"/>
      <c r="I1708" s="32" t="s">
        <v>55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277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4" t="s">
        <v>168</v>
      </c>
      <c r="D1709" s="33"/>
      <c r="E1709" s="28"/>
      <c r="F1709" s="28"/>
      <c r="G1709" s="28"/>
      <c r="H1709" s="28"/>
      <c r="I1709" s="32" t="s">
        <v>55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1068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4" t="s">
        <v>168</v>
      </c>
      <c r="D1710" s="33"/>
      <c r="E1710" s="28"/>
      <c r="F1710" s="28"/>
      <c r="G1710" s="28"/>
      <c r="H1710" s="28"/>
      <c r="I1710" s="32" t="s">
        <v>55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573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4" t="s">
        <v>168</v>
      </c>
      <c r="D1711" s="33"/>
      <c r="E1711" s="28"/>
      <c r="F1711" s="28"/>
      <c r="G1711" s="28"/>
      <c r="H1711" s="28"/>
      <c r="I1711" s="32" t="s">
        <v>55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1069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4" t="s">
        <v>168</v>
      </c>
      <c r="D1712" s="33"/>
      <c r="E1712" s="28"/>
      <c r="F1712" s="28"/>
      <c r="G1712" s="28"/>
      <c r="H1712" s="28"/>
      <c r="I1712" s="32" t="s">
        <v>55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1070</v>
      </c>
      <c r="O1712" s="9" t="s">
        <v>21</v>
      </c>
      <c r="P1712" s="9" t="s">
        <v>20</v>
      </c>
      <c r="Q1712" s="6"/>
      <c r="R1712" s="6"/>
      <c r="S1712" s="6"/>
      <c r="T1712" s="6"/>
      <c r="U1712" s="6"/>
      <c r="V1712" s="42" t="s">
        <v>1071</v>
      </c>
    </row>
    <row r="1713" spans="1:22" ht="18" x14ac:dyDescent="0.25">
      <c r="A1713" s="28"/>
      <c r="B1713" s="28"/>
      <c r="C1713" s="54" t="s">
        <v>168</v>
      </c>
      <c r="D1713" s="33"/>
      <c r="E1713" s="28"/>
      <c r="F1713" s="28"/>
      <c r="G1713" s="28"/>
      <c r="H1713" s="28"/>
      <c r="I1713" s="32" t="s">
        <v>55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217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4" t="s">
        <v>168</v>
      </c>
      <c r="D1714" s="33"/>
      <c r="E1714" s="28"/>
      <c r="F1714" s="28"/>
      <c r="G1714" s="28"/>
      <c r="H1714" s="28"/>
      <c r="I1714" s="32" t="s">
        <v>55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1072</v>
      </c>
      <c r="P1714" s="6"/>
      <c r="Q1714" s="6"/>
      <c r="R1714" s="6"/>
      <c r="S1714" s="6"/>
      <c r="T1714" s="6"/>
      <c r="U1714" s="6" t="s">
        <v>155</v>
      </c>
      <c r="V1714" s="41"/>
    </row>
    <row r="1715" spans="1:22" ht="18" x14ac:dyDescent="0.25">
      <c r="A1715" s="28"/>
      <c r="B1715" s="28"/>
      <c r="C1715" s="54" t="s">
        <v>168</v>
      </c>
      <c r="D1715" s="33"/>
      <c r="E1715" s="28"/>
      <c r="F1715" s="28"/>
      <c r="G1715" s="28"/>
      <c r="H1715" s="28"/>
      <c r="I1715" s="32" t="s">
        <v>55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1073</v>
      </c>
      <c r="P1715" s="6"/>
      <c r="Q1715" s="6"/>
      <c r="R1715" s="6"/>
      <c r="S1715" s="6"/>
      <c r="T1715" s="6"/>
      <c r="U1715" s="6" t="s">
        <v>142</v>
      </c>
      <c r="V1715" s="41"/>
    </row>
    <row r="1716" spans="1:22" ht="18" x14ac:dyDescent="0.25">
      <c r="A1716" s="28"/>
      <c r="B1716" s="28"/>
      <c r="C1716" s="54" t="s">
        <v>168</v>
      </c>
      <c r="D1716" s="33"/>
      <c r="E1716" s="28"/>
      <c r="F1716" s="28"/>
      <c r="G1716" s="28"/>
      <c r="H1716" s="28"/>
      <c r="I1716" s="32" t="s">
        <v>55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1074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4" t="s">
        <v>168</v>
      </c>
      <c r="D1717" s="33"/>
      <c r="E1717" s="28"/>
      <c r="F1717" s="28"/>
      <c r="G1717" s="28"/>
      <c r="H1717" s="28"/>
      <c r="I1717" s="32" t="s">
        <v>55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217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4" t="s">
        <v>168</v>
      </c>
      <c r="D1718" s="33"/>
      <c r="E1718" s="28"/>
      <c r="F1718" s="28"/>
      <c r="G1718" s="28"/>
      <c r="H1718" s="28"/>
      <c r="I1718" s="32" t="s">
        <v>55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560</v>
      </c>
      <c r="P1718" s="6"/>
      <c r="Q1718" s="6"/>
      <c r="R1718" s="6"/>
      <c r="S1718" s="6"/>
      <c r="T1718" s="6"/>
      <c r="U1718" s="6" t="s">
        <v>142</v>
      </c>
      <c r="V1718" s="41"/>
    </row>
    <row r="1719" spans="1:22" ht="18" x14ac:dyDescent="0.25">
      <c r="A1719" s="28"/>
      <c r="B1719" s="28"/>
      <c r="C1719" s="54" t="s">
        <v>168</v>
      </c>
      <c r="D1719" s="33"/>
      <c r="E1719" s="28"/>
      <c r="F1719" s="28"/>
      <c r="G1719" s="28"/>
      <c r="H1719" s="28"/>
      <c r="I1719" s="32" t="s">
        <v>55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1075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4" t="s">
        <v>168</v>
      </c>
      <c r="D1720" s="33"/>
      <c r="E1720" s="28"/>
      <c r="F1720" s="28"/>
      <c r="G1720" s="28"/>
      <c r="H1720" s="28"/>
      <c r="I1720" s="32" t="s">
        <v>55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205</v>
      </c>
      <c r="O1720" s="6" t="s">
        <v>19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4" t="s">
        <v>168</v>
      </c>
      <c r="D1721" s="33"/>
      <c r="E1721" s="28"/>
      <c r="F1721" s="28"/>
      <c r="G1721" s="28"/>
      <c r="H1721" s="28"/>
      <c r="I1721" s="32" t="s">
        <v>55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330</v>
      </c>
      <c r="O1721" s="6"/>
      <c r="P1721" s="9" t="s">
        <v>20</v>
      </c>
      <c r="Q1721" s="6"/>
      <c r="R1721" s="6"/>
      <c r="S1721" s="6"/>
      <c r="T1721" s="6"/>
      <c r="U1721" s="6"/>
      <c r="V1721" s="41" t="s">
        <v>1076</v>
      </c>
    </row>
    <row r="1722" spans="1:22" ht="18" x14ac:dyDescent="0.25">
      <c r="A1722" s="28"/>
      <c r="B1722" s="28"/>
      <c r="C1722" s="54" t="s">
        <v>168</v>
      </c>
      <c r="D1722" s="33"/>
      <c r="E1722" s="28"/>
      <c r="F1722" s="28"/>
      <c r="G1722" s="28"/>
      <c r="H1722" s="28"/>
      <c r="I1722" s="32" t="s">
        <v>55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1077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4" t="s">
        <v>168</v>
      </c>
      <c r="D1723" s="33"/>
      <c r="E1723" s="28"/>
      <c r="F1723" s="28"/>
      <c r="G1723" s="28"/>
      <c r="H1723" s="28"/>
      <c r="I1723" s="32" t="s">
        <v>55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1078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4" t="s">
        <v>168</v>
      </c>
      <c r="D1724" s="33"/>
      <c r="E1724" s="28"/>
      <c r="F1724" s="28"/>
      <c r="G1724" s="28"/>
      <c r="H1724" s="28"/>
      <c r="I1724" s="32" t="s">
        <v>55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1079</v>
      </c>
      <c r="O1724" s="9" t="s">
        <v>21</v>
      </c>
      <c r="P1724" s="6"/>
      <c r="Q1724" s="6"/>
      <c r="R1724" s="6"/>
      <c r="S1724" s="6"/>
      <c r="T1724" s="6"/>
      <c r="U1724" s="6"/>
      <c r="V1724" s="41" t="s">
        <v>1080</v>
      </c>
    </row>
    <row r="1725" spans="1:22" ht="18" x14ac:dyDescent="0.25">
      <c r="A1725" s="28"/>
      <c r="B1725" s="28"/>
      <c r="C1725" s="54" t="s">
        <v>168</v>
      </c>
      <c r="D1725" s="33"/>
      <c r="E1725" s="28"/>
      <c r="F1725" s="28"/>
      <c r="G1725" s="28"/>
      <c r="H1725" s="28"/>
      <c r="I1725" s="32" t="s">
        <v>55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223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4" t="s">
        <v>168</v>
      </c>
      <c r="D1726" s="33"/>
      <c r="E1726" s="28"/>
      <c r="F1726" s="28"/>
      <c r="G1726" s="28"/>
      <c r="H1726" s="28"/>
      <c r="I1726" s="32" t="s">
        <v>55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1081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4" t="s">
        <v>168</v>
      </c>
      <c r="D1727" s="33"/>
      <c r="E1727" s="28"/>
      <c r="F1727" s="28"/>
      <c r="G1727" s="28"/>
      <c r="H1727" s="28"/>
      <c r="I1727" s="32" t="s">
        <v>55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1082</v>
      </c>
      <c r="O1727" s="9" t="s">
        <v>21</v>
      </c>
      <c r="P1727" s="6"/>
      <c r="Q1727" s="6"/>
      <c r="R1727" s="6"/>
      <c r="S1727" s="6"/>
      <c r="T1727" s="6"/>
      <c r="U1727" s="6"/>
      <c r="V1727" s="41" t="s">
        <v>1083</v>
      </c>
    </row>
    <row r="1728" spans="1:22" ht="18" x14ac:dyDescent="0.25">
      <c r="A1728" s="28"/>
      <c r="B1728" s="28"/>
      <c r="C1728" s="54" t="s">
        <v>168</v>
      </c>
      <c r="D1728" s="33"/>
      <c r="E1728" s="28"/>
      <c r="F1728" s="28"/>
      <c r="G1728" s="28"/>
      <c r="H1728" s="28"/>
      <c r="I1728" s="32" t="s">
        <v>55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1084</v>
      </c>
      <c r="O1728" s="9" t="s">
        <v>21</v>
      </c>
      <c r="P1728" s="6"/>
      <c r="Q1728" s="6"/>
      <c r="R1728" s="6"/>
      <c r="S1728" s="6"/>
      <c r="T1728" s="6"/>
      <c r="U1728" s="6"/>
      <c r="V1728" s="41" t="s">
        <v>1085</v>
      </c>
    </row>
    <row r="1729" spans="1:22" ht="18" x14ac:dyDescent="0.25">
      <c r="A1729" s="28"/>
      <c r="B1729" s="28"/>
      <c r="C1729" s="54" t="s">
        <v>168</v>
      </c>
      <c r="D1729" s="33"/>
      <c r="E1729" s="28"/>
      <c r="F1729" s="28"/>
      <c r="G1729" s="28"/>
      <c r="H1729" s="28"/>
      <c r="I1729" s="32" t="s">
        <v>55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1086</v>
      </c>
      <c r="O1729" s="9" t="s">
        <v>21</v>
      </c>
      <c r="P1729" s="6"/>
      <c r="Q1729" s="6"/>
      <c r="R1729" s="6"/>
      <c r="S1729" s="6"/>
      <c r="T1729" s="6"/>
      <c r="U1729" s="6"/>
      <c r="V1729" s="41" t="s">
        <v>1087</v>
      </c>
    </row>
    <row r="1730" spans="1:22" ht="18" x14ac:dyDescent="0.25">
      <c r="A1730" s="28"/>
      <c r="B1730" s="28"/>
      <c r="C1730" s="54" t="s">
        <v>168</v>
      </c>
      <c r="D1730" s="33"/>
      <c r="E1730" s="28"/>
      <c r="F1730" s="28"/>
      <c r="G1730" s="28"/>
      <c r="H1730" s="28"/>
      <c r="I1730" s="32" t="s">
        <v>55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241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4" t="s">
        <v>168</v>
      </c>
      <c r="D1731" s="33"/>
      <c r="E1731" s="28"/>
      <c r="F1731" s="28"/>
      <c r="G1731" s="28"/>
      <c r="H1731" s="28"/>
      <c r="I1731" s="32" t="s">
        <v>55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757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4" t="s">
        <v>168</v>
      </c>
      <c r="D1732" s="33"/>
      <c r="E1732" s="28"/>
      <c r="F1732" s="28"/>
      <c r="G1732" s="28"/>
      <c r="H1732" s="28"/>
      <c r="I1732" s="32" t="s">
        <v>55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1088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4" t="s">
        <v>168</v>
      </c>
      <c r="D1733" s="33"/>
      <c r="E1733" s="28"/>
      <c r="F1733" s="28"/>
      <c r="G1733" s="28"/>
      <c r="H1733" s="28"/>
      <c r="I1733" s="32" t="s">
        <v>55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1089</v>
      </c>
      <c r="P1733" s="9" t="s">
        <v>20</v>
      </c>
      <c r="Q1733" s="6"/>
      <c r="R1733" s="6"/>
      <c r="S1733" s="6"/>
      <c r="T1733" s="6"/>
      <c r="U1733" s="6"/>
      <c r="V1733" s="41" t="s">
        <v>1090</v>
      </c>
    </row>
    <row r="1734" spans="1:22" ht="18" x14ac:dyDescent="0.25">
      <c r="A1734" s="28"/>
      <c r="B1734" s="28"/>
      <c r="C1734" s="54" t="s">
        <v>168</v>
      </c>
      <c r="D1734" s="33"/>
      <c r="E1734" s="28"/>
      <c r="F1734" s="28"/>
      <c r="G1734" s="28"/>
      <c r="H1734" s="28"/>
      <c r="I1734" s="32" t="s">
        <v>55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678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4" t="s">
        <v>168</v>
      </c>
      <c r="D1735" s="33"/>
      <c r="E1735" s="28"/>
      <c r="F1735" s="28"/>
      <c r="G1735" s="28"/>
      <c r="H1735" s="28"/>
      <c r="I1735" s="32" t="s">
        <v>55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818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4" t="s">
        <v>168</v>
      </c>
      <c r="D1736" s="33"/>
      <c r="E1736" s="28"/>
      <c r="F1736" s="28"/>
      <c r="G1736" s="28"/>
      <c r="H1736" s="28"/>
      <c r="I1736" s="32" t="s">
        <v>55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553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4" t="s">
        <v>168</v>
      </c>
      <c r="D1737" s="33"/>
      <c r="E1737" s="28"/>
      <c r="F1737" s="28"/>
      <c r="G1737" s="28"/>
      <c r="H1737" s="28"/>
      <c r="I1737" s="32" t="s">
        <v>55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678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4" t="s">
        <v>168</v>
      </c>
      <c r="D1738" s="33"/>
      <c r="E1738" s="28"/>
      <c r="F1738" s="28"/>
      <c r="G1738" s="28"/>
      <c r="H1738" s="28"/>
      <c r="I1738" s="32" t="s">
        <v>55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1091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4" t="s">
        <v>168</v>
      </c>
      <c r="D1739" s="33"/>
      <c r="E1739" s="28"/>
      <c r="F1739" s="28"/>
      <c r="G1739" s="28"/>
      <c r="H1739" s="28"/>
      <c r="I1739" s="32" t="s">
        <v>55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553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4" t="s">
        <v>168</v>
      </c>
      <c r="D1740" s="33"/>
      <c r="E1740" s="28"/>
      <c r="F1740" s="28"/>
      <c r="G1740" s="28"/>
      <c r="H1740" s="28"/>
      <c r="I1740" s="32" t="s">
        <v>55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678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4" t="s">
        <v>168</v>
      </c>
      <c r="D1741" s="33"/>
      <c r="E1741" s="28"/>
      <c r="F1741" s="28"/>
      <c r="G1741" s="28"/>
      <c r="H1741" s="28"/>
      <c r="I1741" s="32" t="s">
        <v>55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1092</v>
      </c>
      <c r="O1741" s="9" t="s">
        <v>21</v>
      </c>
      <c r="P1741" s="6"/>
      <c r="Q1741" s="6"/>
      <c r="R1741" s="6"/>
      <c r="S1741" s="6"/>
      <c r="T1741" s="6"/>
      <c r="U1741" s="6"/>
      <c r="V1741" s="41" t="s">
        <v>1093</v>
      </c>
    </row>
    <row r="1742" spans="1:22" ht="18" x14ac:dyDescent="0.25">
      <c r="A1742" s="28"/>
      <c r="B1742" s="28"/>
      <c r="C1742" s="54" t="s">
        <v>168</v>
      </c>
      <c r="D1742" s="33"/>
      <c r="E1742" s="28"/>
      <c r="F1742" s="28"/>
      <c r="G1742" s="28"/>
      <c r="H1742" s="28"/>
      <c r="I1742" s="32" t="s">
        <v>55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553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4" t="s">
        <v>168</v>
      </c>
      <c r="D1743" s="33"/>
      <c r="E1743" s="28"/>
      <c r="F1743" s="28"/>
      <c r="G1743" s="28"/>
      <c r="H1743" s="28"/>
      <c r="I1743" s="32" t="s">
        <v>55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1094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4" t="s">
        <v>168</v>
      </c>
      <c r="D1744" s="33"/>
      <c r="E1744" s="28"/>
      <c r="F1744" s="28"/>
      <c r="G1744" s="28"/>
      <c r="H1744" s="28"/>
      <c r="I1744" s="32" t="s">
        <v>55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1095</v>
      </c>
      <c r="O1744" s="9" t="s">
        <v>21</v>
      </c>
      <c r="P1744" s="6"/>
      <c r="Q1744" s="6"/>
      <c r="R1744" s="6"/>
      <c r="S1744" s="6"/>
      <c r="T1744" s="6"/>
      <c r="U1744" s="6"/>
      <c r="V1744" s="41" t="s">
        <v>1096</v>
      </c>
    </row>
    <row r="1745" spans="1:22" ht="18" x14ac:dyDescent="0.25">
      <c r="A1745" s="28"/>
      <c r="B1745" s="28"/>
      <c r="C1745" s="54" t="s">
        <v>168</v>
      </c>
      <c r="D1745" s="33"/>
      <c r="E1745" s="28"/>
      <c r="F1745" s="28"/>
      <c r="G1745" s="28"/>
      <c r="H1745" s="28"/>
      <c r="I1745" s="32" t="s">
        <v>55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1097</v>
      </c>
      <c r="P1745" s="6"/>
      <c r="Q1745" s="6"/>
      <c r="R1745" s="6"/>
      <c r="S1745" s="6"/>
      <c r="T1745" s="6"/>
      <c r="U1745" s="6" t="s">
        <v>131</v>
      </c>
      <c r="V1745" s="41"/>
    </row>
    <row r="1746" spans="1:22" ht="18" x14ac:dyDescent="0.25">
      <c r="A1746" s="28"/>
      <c r="B1746" s="28"/>
      <c r="C1746" s="54" t="s">
        <v>168</v>
      </c>
      <c r="D1746" s="33"/>
      <c r="E1746" s="28"/>
      <c r="F1746" s="28"/>
      <c r="G1746" s="28"/>
      <c r="H1746" s="28"/>
      <c r="I1746" s="32" t="s">
        <v>55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1098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4" t="s">
        <v>168</v>
      </c>
      <c r="D1747" s="33"/>
      <c r="E1747" s="28"/>
      <c r="F1747" s="28"/>
      <c r="G1747" s="28"/>
      <c r="H1747" s="28"/>
      <c r="I1747" s="32" t="s">
        <v>55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1099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4" t="s">
        <v>168</v>
      </c>
      <c r="D1748" s="33"/>
      <c r="E1748" s="28"/>
      <c r="F1748" s="28"/>
      <c r="G1748" s="28"/>
      <c r="H1748" s="28"/>
      <c r="I1748" s="32" t="s">
        <v>55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1100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4" t="s">
        <v>168</v>
      </c>
      <c r="D1749" s="33"/>
      <c r="E1749" s="28"/>
      <c r="F1749" s="28"/>
      <c r="G1749" s="28"/>
      <c r="H1749" s="28"/>
      <c r="I1749" s="32" t="s">
        <v>55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1101</v>
      </c>
      <c r="O1749" s="9" t="s">
        <v>21</v>
      </c>
      <c r="P1749" s="6"/>
      <c r="Q1749" s="6"/>
      <c r="R1749" s="6"/>
      <c r="S1749" s="6"/>
      <c r="T1749" s="6"/>
      <c r="U1749" s="6"/>
      <c r="V1749" s="41" t="s">
        <v>1102</v>
      </c>
    </row>
    <row r="1750" spans="1:22" ht="18" x14ac:dyDescent="0.25">
      <c r="A1750" s="28"/>
      <c r="B1750" s="28"/>
      <c r="C1750" s="54" t="s">
        <v>168</v>
      </c>
      <c r="D1750" s="33"/>
      <c r="E1750" s="28"/>
      <c r="F1750" s="28"/>
      <c r="G1750" s="28"/>
      <c r="H1750" s="28"/>
      <c r="I1750" s="32" t="s">
        <v>55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179</v>
      </c>
      <c r="O1750" s="6" t="s">
        <v>19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4" t="s">
        <v>168</v>
      </c>
      <c r="D1751" s="33"/>
      <c r="E1751" s="28"/>
      <c r="F1751" s="28"/>
      <c r="G1751" s="28"/>
      <c r="H1751" s="28"/>
      <c r="I1751" s="32" t="s">
        <v>55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1103</v>
      </c>
      <c r="O1751" s="9" t="s">
        <v>21</v>
      </c>
      <c r="P1751" s="6"/>
      <c r="Q1751" s="6"/>
      <c r="R1751" s="6"/>
      <c r="S1751" s="6"/>
      <c r="T1751" s="6"/>
      <c r="U1751" s="6"/>
      <c r="V1751" s="41" t="s">
        <v>1104</v>
      </c>
    </row>
    <row r="1752" spans="1:22" ht="18" x14ac:dyDescent="0.25">
      <c r="A1752" s="28"/>
      <c r="B1752" s="28"/>
      <c r="C1752" s="54" t="s">
        <v>168</v>
      </c>
      <c r="D1752" s="33"/>
      <c r="E1752" s="28"/>
      <c r="F1752" s="28"/>
      <c r="G1752" s="28"/>
      <c r="H1752" s="28"/>
      <c r="I1752" s="32" t="s">
        <v>55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1105</v>
      </c>
      <c r="O1752" s="9" t="s">
        <v>21</v>
      </c>
      <c r="P1752" s="6"/>
      <c r="Q1752" s="6"/>
      <c r="R1752" s="6"/>
      <c r="S1752" s="6"/>
      <c r="T1752" s="6"/>
      <c r="U1752" s="6"/>
      <c r="V1752" s="41" t="s">
        <v>1106</v>
      </c>
    </row>
    <row r="1753" spans="1:22" ht="18" x14ac:dyDescent="0.25">
      <c r="A1753" s="28"/>
      <c r="B1753" s="28"/>
      <c r="C1753" s="54" t="s">
        <v>168</v>
      </c>
      <c r="D1753" s="33"/>
      <c r="E1753" s="28"/>
      <c r="F1753" s="28"/>
      <c r="G1753" s="28"/>
      <c r="H1753" s="28"/>
      <c r="I1753" s="32" t="s">
        <v>55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1107</v>
      </c>
      <c r="O1753" s="9" t="s">
        <v>21</v>
      </c>
      <c r="P1753" s="6"/>
      <c r="Q1753" s="6"/>
      <c r="R1753" s="6"/>
      <c r="S1753" s="6"/>
      <c r="T1753" s="6"/>
      <c r="U1753" s="6"/>
      <c r="V1753" s="41" t="s">
        <v>1108</v>
      </c>
    </row>
    <row r="1754" spans="1:22" ht="18" x14ac:dyDescent="0.25">
      <c r="A1754" s="28"/>
      <c r="B1754" s="28"/>
      <c r="C1754" s="54" t="s">
        <v>168</v>
      </c>
      <c r="D1754" s="33"/>
      <c r="E1754" s="28"/>
      <c r="F1754" s="28"/>
      <c r="G1754" s="28"/>
      <c r="H1754" s="49" t="s">
        <v>104</v>
      </c>
      <c r="I1754" s="32" t="s">
        <v>55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1109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4" t="s">
        <v>168</v>
      </c>
      <c r="D1755" s="33"/>
      <c r="E1755" s="28"/>
      <c r="F1755" s="28"/>
      <c r="G1755" s="28"/>
      <c r="H1755" s="49" t="s">
        <v>104</v>
      </c>
      <c r="I1755" s="32" t="s">
        <v>55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217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4" t="s">
        <v>168</v>
      </c>
      <c r="D1756" s="33"/>
      <c r="E1756" s="28"/>
      <c r="F1756" s="28"/>
      <c r="G1756" s="52" t="s">
        <v>163</v>
      </c>
      <c r="H1756" s="49" t="s">
        <v>104</v>
      </c>
      <c r="I1756" s="32" t="s">
        <v>55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311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4" t="s">
        <v>168</v>
      </c>
      <c r="D1757" s="33"/>
      <c r="E1757" s="28"/>
      <c r="F1757" s="28"/>
      <c r="G1757" s="52" t="s">
        <v>163</v>
      </c>
      <c r="H1757" s="49" t="s">
        <v>104</v>
      </c>
      <c r="I1757" s="32" t="s">
        <v>55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1110</v>
      </c>
      <c r="P1757" s="6"/>
      <c r="Q1757" s="6"/>
      <c r="R1757" s="6"/>
      <c r="S1757" s="6"/>
      <c r="T1757" s="6"/>
      <c r="U1757" s="6" t="s">
        <v>156</v>
      </c>
      <c r="V1757" s="41"/>
    </row>
    <row r="1758" spans="1:22" ht="18" x14ac:dyDescent="0.25">
      <c r="A1758" s="28"/>
      <c r="B1758" s="28"/>
      <c r="C1758" s="54" t="s">
        <v>168</v>
      </c>
      <c r="D1758" s="33"/>
      <c r="E1758" s="28"/>
      <c r="F1758" s="28"/>
      <c r="G1758" s="52" t="s">
        <v>163</v>
      </c>
      <c r="H1758" s="49" t="s">
        <v>104</v>
      </c>
      <c r="I1758" s="32" t="s">
        <v>55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1111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4" t="s">
        <v>168</v>
      </c>
      <c r="D1759" s="33"/>
      <c r="E1759" s="28"/>
      <c r="F1759" s="28"/>
      <c r="G1759" s="28"/>
      <c r="H1759" s="49" t="s">
        <v>104</v>
      </c>
      <c r="I1759" s="32" t="s">
        <v>55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1112</v>
      </c>
      <c r="P1759" s="9" t="s">
        <v>20</v>
      </c>
      <c r="Q1759" s="6"/>
      <c r="R1759" s="6"/>
      <c r="S1759" s="6"/>
      <c r="T1759" s="6"/>
      <c r="U1759" s="6"/>
      <c r="V1759" s="41" t="s">
        <v>1113</v>
      </c>
    </row>
    <row r="1760" spans="1:22" ht="18" x14ac:dyDescent="0.25">
      <c r="A1760" s="28"/>
      <c r="B1760" s="28"/>
      <c r="C1760" s="54" t="s">
        <v>168</v>
      </c>
      <c r="D1760" s="33"/>
      <c r="E1760" s="28"/>
      <c r="F1760" s="28"/>
      <c r="G1760" s="28"/>
      <c r="H1760" s="49" t="s">
        <v>105</v>
      </c>
      <c r="I1760" s="32" t="s">
        <v>56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1114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4" t="s">
        <v>168</v>
      </c>
      <c r="D1761" s="33"/>
      <c r="E1761" s="28"/>
      <c r="F1761" s="28"/>
      <c r="G1761" s="28"/>
      <c r="H1761" s="49" t="s">
        <v>105</v>
      </c>
      <c r="I1761" s="32" t="s">
        <v>56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590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4" t="s">
        <v>168</v>
      </c>
      <c r="D1762" s="33"/>
      <c r="E1762" s="28"/>
      <c r="F1762" s="28"/>
      <c r="G1762" s="28"/>
      <c r="H1762" s="49" t="s">
        <v>105</v>
      </c>
      <c r="I1762" s="32" t="s">
        <v>56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1115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4" t="s">
        <v>168</v>
      </c>
      <c r="D1763" s="33"/>
      <c r="E1763" s="28"/>
      <c r="F1763" s="28"/>
      <c r="G1763" s="28"/>
      <c r="H1763" s="49" t="s">
        <v>105</v>
      </c>
      <c r="I1763" s="32" t="s">
        <v>56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1037</v>
      </c>
      <c r="O1763" s="9" t="s">
        <v>21</v>
      </c>
      <c r="P1763" s="6"/>
      <c r="Q1763" s="6"/>
      <c r="R1763" s="6"/>
      <c r="S1763" s="6"/>
      <c r="T1763" s="6"/>
      <c r="U1763" s="6"/>
      <c r="V1763" s="41" t="s">
        <v>1038</v>
      </c>
    </row>
    <row r="1764" spans="1:22" ht="18" x14ac:dyDescent="0.25">
      <c r="A1764" s="28"/>
      <c r="B1764" s="28"/>
      <c r="C1764" s="54" t="s">
        <v>168</v>
      </c>
      <c r="D1764" s="33"/>
      <c r="E1764" s="28"/>
      <c r="F1764" s="28"/>
      <c r="G1764" s="28"/>
      <c r="H1764" s="28"/>
      <c r="I1764" s="32" t="s">
        <v>56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1116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4" t="s">
        <v>168</v>
      </c>
      <c r="D1765" s="33"/>
      <c r="E1765" s="28"/>
      <c r="F1765" s="28"/>
      <c r="G1765" s="28"/>
      <c r="H1765" s="28"/>
      <c r="I1765" s="32" t="s">
        <v>56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1117</v>
      </c>
      <c r="O1765" s="9" t="s">
        <v>21</v>
      </c>
      <c r="P1765" s="6"/>
      <c r="Q1765" s="6"/>
      <c r="R1765" s="6"/>
      <c r="S1765" s="6"/>
      <c r="T1765" s="6"/>
      <c r="U1765" s="6"/>
      <c r="V1765" s="41" t="s">
        <v>1118</v>
      </c>
    </row>
    <row r="1766" spans="1:22" ht="18" x14ac:dyDescent="0.25">
      <c r="A1766" s="28"/>
      <c r="B1766" s="28"/>
      <c r="C1766" s="54" t="s">
        <v>168</v>
      </c>
      <c r="D1766" s="33"/>
      <c r="E1766" s="28"/>
      <c r="F1766" s="28"/>
      <c r="G1766" s="28"/>
      <c r="H1766" s="28"/>
      <c r="I1766" s="32" t="s">
        <v>56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1088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4" t="s">
        <v>168</v>
      </c>
      <c r="D1767" s="33"/>
      <c r="E1767" s="28"/>
      <c r="F1767" s="28"/>
      <c r="G1767" s="28"/>
      <c r="H1767" s="28"/>
      <c r="I1767" s="32" t="s">
        <v>56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618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4" t="s">
        <v>168</v>
      </c>
      <c r="D1768" s="33"/>
      <c r="E1768" s="28"/>
      <c r="F1768" s="28"/>
      <c r="G1768" s="28"/>
      <c r="H1768" s="28"/>
      <c r="I1768" s="32" t="s">
        <v>56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1114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4" t="s">
        <v>168</v>
      </c>
      <c r="D1769" s="33"/>
      <c r="E1769" s="28"/>
      <c r="F1769" s="28"/>
      <c r="G1769" s="28"/>
      <c r="H1769" s="28"/>
      <c r="I1769" s="32" t="s">
        <v>56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590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4" t="s">
        <v>168</v>
      </c>
      <c r="D1770" s="33"/>
      <c r="E1770" s="28"/>
      <c r="F1770" s="28"/>
      <c r="G1770" s="28"/>
      <c r="H1770" s="28"/>
      <c r="I1770" s="32" t="s">
        <v>56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1115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4" t="s">
        <v>168</v>
      </c>
      <c r="D1771" s="33"/>
      <c r="E1771" s="28"/>
      <c r="F1771" s="28"/>
      <c r="G1771" s="28"/>
      <c r="H1771" s="28"/>
      <c r="I1771" s="32" t="s">
        <v>56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1037</v>
      </c>
      <c r="O1771" s="9" t="s">
        <v>21</v>
      </c>
      <c r="P1771" s="6"/>
      <c r="Q1771" s="6"/>
      <c r="R1771" s="6"/>
      <c r="S1771" s="6"/>
      <c r="T1771" s="6"/>
      <c r="U1771" s="6"/>
      <c r="V1771" s="41" t="s">
        <v>1038</v>
      </c>
    </row>
    <row r="1772" spans="1:22" ht="18" x14ac:dyDescent="0.25">
      <c r="A1772" s="28"/>
      <c r="B1772" s="28"/>
      <c r="C1772" s="54" t="s">
        <v>168</v>
      </c>
      <c r="D1772" s="33"/>
      <c r="E1772" s="28"/>
      <c r="F1772" s="28"/>
      <c r="G1772" s="28"/>
      <c r="H1772" s="28"/>
      <c r="I1772" s="32" t="s">
        <v>56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1116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4" t="s">
        <v>168</v>
      </c>
      <c r="D1773" s="33"/>
      <c r="E1773" s="28"/>
      <c r="F1773" s="28"/>
      <c r="G1773" s="28"/>
      <c r="H1773" s="28"/>
      <c r="I1773" s="32" t="s">
        <v>56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1117</v>
      </c>
      <c r="O1773" s="9" t="s">
        <v>21</v>
      </c>
      <c r="P1773" s="6"/>
      <c r="Q1773" s="6"/>
      <c r="R1773" s="6"/>
      <c r="S1773" s="6"/>
      <c r="T1773" s="6"/>
      <c r="U1773" s="6"/>
      <c r="V1773" s="41" t="s">
        <v>1118</v>
      </c>
    </row>
    <row r="1774" spans="1:22" ht="18" x14ac:dyDescent="0.25">
      <c r="A1774" s="28"/>
      <c r="B1774" s="28"/>
      <c r="C1774" s="54" t="s">
        <v>168</v>
      </c>
      <c r="D1774" s="33"/>
      <c r="E1774" s="28"/>
      <c r="F1774" s="28"/>
      <c r="G1774" s="28"/>
      <c r="H1774" s="28"/>
      <c r="I1774" s="32" t="s">
        <v>56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1119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4" t="s">
        <v>168</v>
      </c>
      <c r="D1775" s="33"/>
      <c r="E1775" s="28"/>
      <c r="F1775" s="28"/>
      <c r="G1775" s="28"/>
      <c r="H1775" s="28"/>
      <c r="I1775" s="32" t="s">
        <v>56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1120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4" t="s">
        <v>168</v>
      </c>
      <c r="D1776" s="33"/>
      <c r="E1776" s="28"/>
      <c r="F1776" s="28"/>
      <c r="G1776" s="28"/>
      <c r="H1776" s="28"/>
      <c r="I1776" s="32" t="s">
        <v>56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1121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4" t="s">
        <v>168</v>
      </c>
      <c r="D1777" s="33"/>
      <c r="E1777" s="28"/>
      <c r="F1777" s="28"/>
      <c r="G1777" s="28"/>
      <c r="H1777" s="28"/>
      <c r="I1777" s="32" t="s">
        <v>56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1122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4" t="s">
        <v>168</v>
      </c>
      <c r="D1778" s="33"/>
      <c r="E1778" s="28"/>
      <c r="F1778" s="28"/>
      <c r="G1778" s="28"/>
      <c r="H1778" s="28"/>
      <c r="I1778" s="32" t="s">
        <v>56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1023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4" t="s">
        <v>168</v>
      </c>
      <c r="D1779" s="33"/>
      <c r="E1779" s="28"/>
      <c r="F1779" s="28"/>
      <c r="G1779" s="28"/>
      <c r="H1779" s="28"/>
      <c r="I1779" s="32" t="s">
        <v>56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1123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4" t="s">
        <v>168</v>
      </c>
      <c r="D1780" s="33"/>
      <c r="E1780" s="28"/>
      <c r="F1780" s="28"/>
      <c r="G1780" s="28"/>
      <c r="H1780" s="28"/>
      <c r="I1780" s="32" t="s">
        <v>56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1124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4" t="s">
        <v>168</v>
      </c>
      <c r="D1781" s="33"/>
      <c r="E1781" s="28"/>
      <c r="F1781" s="28"/>
      <c r="G1781" s="28"/>
      <c r="H1781" s="28"/>
      <c r="I1781" s="32" t="s">
        <v>56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1088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4" t="s">
        <v>168</v>
      </c>
      <c r="D1782" s="33"/>
      <c r="E1782" s="28"/>
      <c r="F1782" s="28"/>
      <c r="G1782" s="28"/>
      <c r="H1782" s="28"/>
      <c r="I1782" s="32" t="s">
        <v>56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1125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4" t="s">
        <v>168</v>
      </c>
      <c r="D1783" s="33"/>
      <c r="E1783" s="28"/>
      <c r="F1783" s="28"/>
      <c r="G1783" s="28"/>
      <c r="H1783" s="28"/>
      <c r="I1783" s="32" t="s">
        <v>56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889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4" t="s">
        <v>168</v>
      </c>
      <c r="D1784" s="33"/>
      <c r="E1784" s="28"/>
      <c r="F1784" s="28"/>
      <c r="G1784" s="28"/>
      <c r="H1784" s="28"/>
      <c r="I1784" s="32" t="s">
        <v>56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1088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4" t="s">
        <v>168</v>
      </c>
      <c r="D1785" s="33"/>
      <c r="E1785" s="28"/>
      <c r="F1785" s="28"/>
      <c r="G1785" s="28"/>
      <c r="H1785" s="28"/>
      <c r="I1785" s="32" t="s">
        <v>56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1126</v>
      </c>
      <c r="O1785" s="9"/>
      <c r="P1785" s="9" t="s">
        <v>20</v>
      </c>
      <c r="Q1785" s="6"/>
      <c r="R1785" s="6"/>
      <c r="S1785" s="6"/>
      <c r="T1785" s="6"/>
      <c r="U1785" s="6"/>
      <c r="V1785" s="41" t="s">
        <v>1127</v>
      </c>
    </row>
    <row r="1786" spans="1:22" ht="18" x14ac:dyDescent="0.25">
      <c r="A1786" s="28"/>
      <c r="B1786" s="28"/>
      <c r="C1786" s="54" t="s">
        <v>168</v>
      </c>
      <c r="D1786" s="33"/>
      <c r="E1786" s="28"/>
      <c r="F1786" s="28"/>
      <c r="G1786" s="28"/>
      <c r="H1786" s="28"/>
      <c r="I1786" s="32" t="s">
        <v>56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1128</v>
      </c>
      <c r="O1786" s="9" t="s">
        <v>21</v>
      </c>
      <c r="P1786" s="6"/>
      <c r="Q1786" s="6"/>
      <c r="R1786" s="6"/>
      <c r="S1786" s="6"/>
      <c r="T1786" s="6"/>
      <c r="U1786" s="6"/>
      <c r="V1786" s="41" t="s">
        <v>1129</v>
      </c>
    </row>
    <row r="1787" spans="1:22" ht="18" x14ac:dyDescent="0.25">
      <c r="A1787" s="28"/>
      <c r="B1787" s="28"/>
      <c r="C1787" s="54" t="s">
        <v>168</v>
      </c>
      <c r="D1787" s="33"/>
      <c r="E1787" s="28"/>
      <c r="F1787" s="28"/>
      <c r="G1787" s="28"/>
      <c r="H1787" s="28"/>
      <c r="I1787" s="32" t="s">
        <v>56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1130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4" t="s">
        <v>168</v>
      </c>
      <c r="D1788" s="33"/>
      <c r="E1788" s="28"/>
      <c r="F1788" s="28"/>
      <c r="G1788" s="28"/>
      <c r="H1788" s="28"/>
      <c r="I1788" s="32" t="s">
        <v>56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1131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54" t="s">
        <v>170</v>
      </c>
      <c r="C1789" s="54" t="s">
        <v>168</v>
      </c>
      <c r="D1789" s="33"/>
      <c r="E1789" s="28"/>
      <c r="F1789" s="28"/>
      <c r="G1789" s="28"/>
      <c r="H1789" s="28"/>
      <c r="I1789" s="32" t="s">
        <v>56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1132</v>
      </c>
      <c r="O1789" s="9" t="s">
        <v>21</v>
      </c>
      <c r="P1789" s="6"/>
      <c r="Q1789" s="6"/>
      <c r="R1789" s="6"/>
      <c r="S1789" s="6"/>
      <c r="T1789" s="6"/>
      <c r="U1789" s="6"/>
      <c r="V1789" s="41" t="s">
        <v>1133</v>
      </c>
    </row>
    <row r="1790" spans="1:22" ht="18" x14ac:dyDescent="0.25">
      <c r="A1790" s="28"/>
      <c r="B1790" s="28"/>
      <c r="C1790" s="54" t="s">
        <v>168</v>
      </c>
      <c r="D1790" s="33"/>
      <c r="E1790" s="28"/>
      <c r="F1790" s="28"/>
      <c r="G1790" s="28"/>
      <c r="H1790" s="28"/>
      <c r="I1790" s="32" t="s">
        <v>56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1134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4" t="s">
        <v>168</v>
      </c>
      <c r="D1791" s="33"/>
      <c r="E1791" s="28"/>
      <c r="F1791" s="28"/>
      <c r="G1791" s="28"/>
      <c r="H1791" s="28"/>
      <c r="I1791" s="32" t="s">
        <v>56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1135</v>
      </c>
      <c r="O1791" s="9" t="s">
        <v>21</v>
      </c>
      <c r="P1791" s="6"/>
      <c r="Q1791" s="6"/>
      <c r="R1791" s="6"/>
      <c r="S1791" s="6"/>
      <c r="T1791" s="6"/>
      <c r="U1791" s="6"/>
      <c r="V1791" s="46" t="s">
        <v>1136</v>
      </c>
    </row>
    <row r="1792" spans="1:22" ht="18" x14ac:dyDescent="0.25">
      <c r="A1792" s="28"/>
      <c r="B1792" s="28"/>
      <c r="C1792" s="54" t="s">
        <v>168</v>
      </c>
      <c r="D1792" s="33"/>
      <c r="E1792" s="28"/>
      <c r="F1792" s="28"/>
      <c r="G1792" s="28"/>
      <c r="H1792" s="28"/>
      <c r="I1792" s="32" t="s">
        <v>56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1137</v>
      </c>
      <c r="P1792" s="9" t="s">
        <v>20</v>
      </c>
      <c r="Q1792" s="6"/>
      <c r="R1792" s="6"/>
      <c r="S1792" s="6"/>
      <c r="T1792" s="6"/>
      <c r="U1792" s="6"/>
      <c r="V1792" s="41" t="s">
        <v>1138</v>
      </c>
    </row>
    <row r="1793" spans="1:22" ht="18" x14ac:dyDescent="0.25">
      <c r="A1793" s="28"/>
      <c r="B1793" s="28"/>
      <c r="C1793" s="54" t="s">
        <v>168</v>
      </c>
      <c r="D1793" s="33"/>
      <c r="E1793" s="28"/>
      <c r="F1793" s="28"/>
      <c r="G1793" s="28"/>
      <c r="H1793" s="28"/>
      <c r="I1793" s="32" t="s">
        <v>56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1139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4" t="s">
        <v>168</v>
      </c>
      <c r="D1794" s="33"/>
      <c r="E1794" s="28"/>
      <c r="F1794" s="28"/>
      <c r="G1794" s="28"/>
      <c r="H1794" s="28"/>
      <c r="I1794" s="32" t="s">
        <v>56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553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4" t="s">
        <v>168</v>
      </c>
      <c r="D1795" s="33"/>
      <c r="E1795" s="28"/>
      <c r="F1795" s="28"/>
      <c r="G1795" s="28"/>
      <c r="H1795" s="28"/>
      <c r="I1795" s="32" t="s">
        <v>56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1140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4" t="s">
        <v>168</v>
      </c>
      <c r="D1796" s="33"/>
      <c r="E1796" s="28"/>
      <c r="F1796" s="28"/>
      <c r="G1796" s="28"/>
      <c r="H1796" s="28"/>
      <c r="I1796" s="32" t="s">
        <v>56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553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4" t="s">
        <v>168</v>
      </c>
      <c r="D1797" s="33"/>
      <c r="E1797" s="28"/>
      <c r="F1797" s="28"/>
      <c r="G1797" s="28"/>
      <c r="H1797" s="28"/>
      <c r="I1797" s="32" t="s">
        <v>56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739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4" t="s">
        <v>168</v>
      </c>
      <c r="D1798" s="33"/>
      <c r="E1798" s="28"/>
      <c r="F1798" s="28"/>
      <c r="G1798" s="28"/>
      <c r="H1798" s="28"/>
      <c r="I1798" s="32" t="s">
        <v>56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553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4" t="s">
        <v>168</v>
      </c>
      <c r="D1799" s="33"/>
      <c r="E1799" s="28"/>
      <c r="F1799" s="28"/>
      <c r="G1799" s="28"/>
      <c r="H1799" s="28"/>
      <c r="I1799" s="32" t="s">
        <v>56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1141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4" t="s">
        <v>168</v>
      </c>
      <c r="D1800" s="33"/>
      <c r="E1800" s="28"/>
      <c r="F1800" s="28"/>
      <c r="G1800" s="28"/>
      <c r="H1800" s="28"/>
      <c r="I1800" s="32" t="s">
        <v>56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1088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4" t="s">
        <v>168</v>
      </c>
      <c r="D1801" s="33"/>
      <c r="E1801" s="28"/>
      <c r="F1801" s="28"/>
      <c r="G1801" s="28"/>
      <c r="H1801" s="28"/>
      <c r="I1801" s="32" t="s">
        <v>56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1142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4" t="s">
        <v>168</v>
      </c>
      <c r="D1802" s="33"/>
      <c r="E1802" s="28"/>
      <c r="F1802" s="28"/>
      <c r="G1802" s="28"/>
      <c r="H1802" s="28"/>
      <c r="I1802" s="32" t="s">
        <v>56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1143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4" t="s">
        <v>168</v>
      </c>
      <c r="D1803" s="33"/>
      <c r="E1803" s="28"/>
      <c r="F1803" s="28"/>
      <c r="G1803" s="28"/>
      <c r="H1803" s="28"/>
      <c r="I1803" s="32" t="s">
        <v>56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1037</v>
      </c>
      <c r="O1803" s="9" t="s">
        <v>21</v>
      </c>
      <c r="P1803" s="6"/>
      <c r="Q1803" s="6"/>
      <c r="R1803" s="6"/>
      <c r="S1803" s="6"/>
      <c r="T1803" s="6"/>
      <c r="U1803" s="6"/>
      <c r="V1803" s="41" t="s">
        <v>1038</v>
      </c>
    </row>
    <row r="1804" spans="1:22" ht="18" x14ac:dyDescent="0.25">
      <c r="A1804" s="28"/>
      <c r="B1804" s="28"/>
      <c r="C1804" s="54" t="s">
        <v>168</v>
      </c>
      <c r="D1804" s="33"/>
      <c r="E1804" s="28"/>
      <c r="F1804" s="28"/>
      <c r="G1804" s="28"/>
      <c r="H1804" s="28"/>
      <c r="I1804" s="32" t="s">
        <v>56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1144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4" t="s">
        <v>168</v>
      </c>
      <c r="D1805" s="33"/>
      <c r="E1805" s="28"/>
      <c r="F1805" s="28"/>
      <c r="G1805" s="28"/>
      <c r="H1805" s="28"/>
      <c r="I1805" s="32" t="s">
        <v>56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284</v>
      </c>
      <c r="O1805" s="6" t="s">
        <v>19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4" t="s">
        <v>168</v>
      </c>
      <c r="D1806" s="33"/>
      <c r="E1806" s="28"/>
      <c r="F1806" s="28"/>
      <c r="G1806" s="28"/>
      <c r="H1806" s="28"/>
      <c r="I1806" s="32" t="s">
        <v>56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1145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4" t="s">
        <v>168</v>
      </c>
      <c r="D1807" s="33"/>
      <c r="E1807" s="28"/>
      <c r="F1807" s="28"/>
      <c r="G1807" s="28"/>
      <c r="H1807" s="28"/>
      <c r="I1807" s="32" t="s">
        <v>56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1146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4" t="s">
        <v>168</v>
      </c>
      <c r="D1808" s="33"/>
      <c r="E1808" s="28"/>
      <c r="F1808" s="28"/>
      <c r="G1808" s="28"/>
      <c r="H1808" s="28"/>
      <c r="I1808" s="32" t="s">
        <v>56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1147</v>
      </c>
      <c r="P1808" s="6"/>
      <c r="Q1808" s="6"/>
      <c r="R1808" s="6"/>
      <c r="S1808" s="6"/>
      <c r="T1808" s="6"/>
      <c r="U1808" s="6" t="s">
        <v>131</v>
      </c>
      <c r="V1808" s="41"/>
    </row>
    <row r="1809" spans="1:22" ht="18" x14ac:dyDescent="0.25">
      <c r="A1809" s="28"/>
      <c r="B1809" s="28"/>
      <c r="C1809" s="54" t="s">
        <v>168</v>
      </c>
      <c r="D1809" s="33"/>
      <c r="E1809" s="28"/>
      <c r="F1809" s="28"/>
      <c r="G1809" s="28"/>
      <c r="H1809" s="28"/>
      <c r="I1809" s="32" t="s">
        <v>56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1148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4" t="s">
        <v>168</v>
      </c>
      <c r="D1810" s="33"/>
      <c r="E1810" s="28"/>
      <c r="F1810" s="28"/>
      <c r="G1810" s="28"/>
      <c r="H1810" s="28"/>
      <c r="I1810" s="36" t="s">
        <v>57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1149</v>
      </c>
      <c r="O1810" s="18"/>
      <c r="P1810" s="6"/>
      <c r="Q1810" s="6"/>
      <c r="R1810" s="6"/>
      <c r="S1810" s="6"/>
      <c r="T1810" s="6"/>
      <c r="U1810" s="6"/>
      <c r="V1810" s="46"/>
    </row>
    <row r="1811" spans="1:22" ht="18" x14ac:dyDescent="0.25">
      <c r="A1811" s="28"/>
      <c r="B1811" s="28"/>
      <c r="C1811" s="54" t="s">
        <v>168</v>
      </c>
      <c r="D1811" s="33"/>
      <c r="E1811" s="28"/>
      <c r="F1811" s="28"/>
      <c r="G1811" s="28"/>
      <c r="H1811" s="28"/>
      <c r="I1811" s="32" t="s">
        <v>57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1150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4" t="s">
        <v>168</v>
      </c>
      <c r="D1812" s="33"/>
      <c r="E1812" s="28"/>
      <c r="F1812" s="28"/>
      <c r="G1812" s="28"/>
      <c r="H1812" s="28"/>
      <c r="I1812" s="32" t="s">
        <v>57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1151</v>
      </c>
      <c r="O1812" s="9" t="s">
        <v>21</v>
      </c>
      <c r="P1812" s="6"/>
      <c r="Q1812" s="6"/>
      <c r="R1812" s="6"/>
      <c r="S1812" s="6"/>
      <c r="T1812" s="6"/>
      <c r="U1812" s="6"/>
      <c r="V1812" s="41" t="s">
        <v>1152</v>
      </c>
    </row>
    <row r="1813" spans="1:22" ht="18" x14ac:dyDescent="0.25">
      <c r="A1813" s="28"/>
      <c r="B1813" s="28"/>
      <c r="C1813" s="54" t="s">
        <v>168</v>
      </c>
      <c r="D1813" s="33"/>
      <c r="E1813" s="28"/>
      <c r="F1813" s="28"/>
      <c r="G1813" s="28"/>
      <c r="H1813" s="28"/>
      <c r="I1813" s="32" t="s">
        <v>57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1153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4" t="s">
        <v>168</v>
      </c>
      <c r="D1814" s="33"/>
      <c r="E1814" s="28"/>
      <c r="F1814" s="28"/>
      <c r="G1814" s="28"/>
      <c r="H1814" s="28"/>
      <c r="I1814" s="32" t="s">
        <v>57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1066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4" t="s">
        <v>168</v>
      </c>
      <c r="D1815" s="33"/>
      <c r="E1815" s="28"/>
      <c r="F1815" s="28"/>
      <c r="G1815" s="28"/>
      <c r="H1815" s="28"/>
      <c r="I1815" s="32" t="s">
        <v>57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311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4" t="s">
        <v>168</v>
      </c>
      <c r="D1816" s="33"/>
      <c r="E1816" s="28"/>
      <c r="F1816" s="28"/>
      <c r="G1816" s="28"/>
      <c r="H1816" s="28"/>
      <c r="I1816" s="32" t="s">
        <v>57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1154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4" t="s">
        <v>168</v>
      </c>
      <c r="D1817" s="33"/>
      <c r="E1817" s="28"/>
      <c r="F1817" s="28"/>
      <c r="G1817" s="28"/>
      <c r="H1817" s="28"/>
      <c r="I1817" s="32" t="s">
        <v>57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1155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4" t="s">
        <v>168</v>
      </c>
      <c r="D1818" s="33"/>
      <c r="E1818" s="28"/>
      <c r="F1818" s="28"/>
      <c r="G1818" s="28"/>
      <c r="H1818" s="28"/>
      <c r="I1818" s="32" t="s">
        <v>57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1156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4" t="s">
        <v>168</v>
      </c>
      <c r="D1819" s="33"/>
      <c r="E1819" s="28"/>
      <c r="F1819" s="28"/>
      <c r="G1819" s="28"/>
      <c r="H1819" s="28"/>
      <c r="I1819" s="32" t="s">
        <v>57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1157</v>
      </c>
      <c r="O1819" s="9" t="s">
        <v>21</v>
      </c>
      <c r="P1819" s="9" t="s">
        <v>20</v>
      </c>
      <c r="Q1819" s="6"/>
      <c r="R1819" s="6"/>
      <c r="S1819" s="6"/>
      <c r="T1819" s="6"/>
      <c r="U1819" s="6"/>
      <c r="V1819" s="41" t="s">
        <v>1158</v>
      </c>
    </row>
    <row r="1820" spans="1:22" ht="18" x14ac:dyDescent="0.25">
      <c r="A1820" s="28"/>
      <c r="B1820" s="28"/>
      <c r="C1820" s="54" t="s">
        <v>168</v>
      </c>
      <c r="D1820" s="33"/>
      <c r="E1820" s="28"/>
      <c r="F1820" s="28"/>
      <c r="G1820" s="28"/>
      <c r="H1820" s="28"/>
      <c r="I1820" s="32" t="s">
        <v>57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236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4" t="s">
        <v>168</v>
      </c>
      <c r="D1821" s="33"/>
      <c r="E1821" s="28"/>
      <c r="F1821" s="28"/>
      <c r="G1821" s="28"/>
      <c r="H1821" s="28"/>
      <c r="I1821" s="32" t="s">
        <v>57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1159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4" t="s">
        <v>168</v>
      </c>
      <c r="D1822" s="33"/>
      <c r="E1822" s="28"/>
      <c r="F1822" s="28"/>
      <c r="G1822" s="28"/>
      <c r="H1822" s="28"/>
      <c r="I1822" s="32" t="s">
        <v>57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1160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4" t="s">
        <v>168</v>
      </c>
      <c r="D1823" s="33"/>
      <c r="E1823" s="28"/>
      <c r="F1823" s="28"/>
      <c r="G1823" s="28"/>
      <c r="H1823" s="28"/>
      <c r="I1823" s="32" t="s">
        <v>57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1161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4" t="s">
        <v>168</v>
      </c>
      <c r="D1824" s="33"/>
      <c r="E1824" s="28"/>
      <c r="F1824" s="28"/>
      <c r="G1824" s="28"/>
      <c r="H1824" s="28"/>
      <c r="I1824" s="32" t="s">
        <v>57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1162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4" t="s">
        <v>168</v>
      </c>
      <c r="D1825" s="33"/>
      <c r="E1825" s="28"/>
      <c r="F1825" s="28"/>
      <c r="G1825" s="28"/>
      <c r="H1825" s="28"/>
      <c r="I1825" s="32" t="s">
        <v>57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1163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4" t="s">
        <v>168</v>
      </c>
      <c r="D1826" s="33"/>
      <c r="E1826" s="28"/>
      <c r="F1826" s="28"/>
      <c r="G1826" s="28"/>
      <c r="H1826" s="28"/>
      <c r="I1826" s="32" t="s">
        <v>57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1164</v>
      </c>
      <c r="O1826" s="9" t="s">
        <v>21</v>
      </c>
      <c r="P1826" s="6"/>
      <c r="Q1826" s="6"/>
      <c r="R1826" s="6"/>
      <c r="S1826" s="6"/>
      <c r="T1826" s="6"/>
      <c r="U1826" s="6"/>
      <c r="V1826" s="41" t="s">
        <v>1165</v>
      </c>
    </row>
    <row r="1827" spans="1:22" ht="18" x14ac:dyDescent="0.25">
      <c r="A1827" s="28"/>
      <c r="B1827" s="28"/>
      <c r="C1827" s="54" t="s">
        <v>168</v>
      </c>
      <c r="D1827" s="33"/>
      <c r="E1827" s="28"/>
      <c r="F1827" s="28"/>
      <c r="G1827" s="28"/>
      <c r="H1827" s="28"/>
      <c r="I1827" s="32" t="s">
        <v>57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1166</v>
      </c>
      <c r="O1827" s="9" t="s">
        <v>21</v>
      </c>
      <c r="P1827" s="9" t="s">
        <v>20</v>
      </c>
      <c r="Q1827" s="6"/>
      <c r="R1827" s="6"/>
      <c r="S1827" s="6"/>
      <c r="T1827" s="6"/>
      <c r="U1827" s="6"/>
      <c r="V1827" s="46" t="s">
        <v>1167</v>
      </c>
    </row>
    <row r="1828" spans="1:22" ht="18" x14ac:dyDescent="0.25">
      <c r="A1828" s="28"/>
      <c r="B1828" s="28"/>
      <c r="C1828" s="54" t="s">
        <v>168</v>
      </c>
      <c r="D1828" s="33"/>
      <c r="E1828" s="28"/>
      <c r="F1828" s="28"/>
      <c r="G1828" s="28"/>
      <c r="H1828" s="28"/>
      <c r="I1828" s="32" t="s">
        <v>57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217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4" t="s">
        <v>168</v>
      </c>
      <c r="D1829" s="33"/>
      <c r="E1829" s="28"/>
      <c r="F1829" s="28"/>
      <c r="G1829" s="28"/>
      <c r="H1829" s="28"/>
      <c r="I1829" s="32" t="s">
        <v>57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311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4" t="s">
        <v>168</v>
      </c>
      <c r="D1830" s="33"/>
      <c r="E1830" s="28"/>
      <c r="F1830" s="28"/>
      <c r="G1830" s="28"/>
      <c r="H1830" s="28"/>
      <c r="I1830" s="32" t="s">
        <v>57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1168</v>
      </c>
      <c r="O1830" s="6"/>
      <c r="P1830" s="6"/>
      <c r="Q1830" s="6"/>
      <c r="R1830" s="6"/>
      <c r="S1830" s="6"/>
      <c r="T1830" s="6"/>
      <c r="U1830" s="6" t="s">
        <v>157</v>
      </c>
      <c r="V1830" s="41"/>
    </row>
    <row r="1831" spans="1:22" ht="18" x14ac:dyDescent="0.25">
      <c r="A1831" s="28"/>
      <c r="B1831" s="28"/>
      <c r="C1831" s="54" t="s">
        <v>168</v>
      </c>
      <c r="D1831" s="33"/>
      <c r="E1831" s="28"/>
      <c r="F1831" s="28"/>
      <c r="G1831" s="28"/>
      <c r="H1831" s="28"/>
      <c r="I1831" s="32" t="s">
        <v>57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1169</v>
      </c>
      <c r="O1831" s="9" t="s">
        <v>21</v>
      </c>
      <c r="P1831" s="6"/>
      <c r="Q1831" s="6"/>
      <c r="R1831" s="6"/>
      <c r="S1831" s="6"/>
      <c r="T1831" s="6"/>
      <c r="U1831" s="6"/>
      <c r="V1831" s="41" t="s">
        <v>1170</v>
      </c>
    </row>
    <row r="1832" spans="1:22" ht="18" x14ac:dyDescent="0.25">
      <c r="A1832" s="28"/>
      <c r="B1832" s="28"/>
      <c r="C1832" s="54" t="s">
        <v>168</v>
      </c>
      <c r="D1832" s="33"/>
      <c r="E1832" s="28"/>
      <c r="F1832" s="28"/>
      <c r="G1832" s="28"/>
      <c r="H1832" s="28"/>
      <c r="I1832" s="32" t="s">
        <v>57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1171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4" t="s">
        <v>168</v>
      </c>
      <c r="D1833" s="33"/>
      <c r="E1833" s="28"/>
      <c r="F1833" s="28"/>
      <c r="G1833" s="28"/>
      <c r="H1833" s="28"/>
      <c r="I1833" s="32" t="s">
        <v>57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342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4" t="s">
        <v>168</v>
      </c>
      <c r="D1834" s="33"/>
      <c r="E1834" s="28"/>
      <c r="F1834" s="28"/>
      <c r="G1834" s="28"/>
      <c r="H1834" s="28"/>
      <c r="I1834" s="32" t="s">
        <v>57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1172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4" t="s">
        <v>168</v>
      </c>
      <c r="D1835" s="33"/>
      <c r="E1835" s="28"/>
      <c r="F1835" s="28"/>
      <c r="G1835" s="28"/>
      <c r="H1835" s="28"/>
      <c r="I1835" s="32" t="s">
        <v>57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1173</v>
      </c>
      <c r="O1835" s="9"/>
      <c r="P1835" s="45" t="s">
        <v>20</v>
      </c>
      <c r="Q1835" s="6"/>
      <c r="R1835" s="6"/>
      <c r="S1835" s="6"/>
      <c r="T1835" s="6"/>
      <c r="U1835" s="6"/>
      <c r="V1835" s="46" t="s">
        <v>1174</v>
      </c>
    </row>
    <row r="1836" spans="1:22" ht="18" x14ac:dyDescent="0.25">
      <c r="A1836" s="28"/>
      <c r="B1836" s="28"/>
      <c r="C1836" s="54" t="s">
        <v>168</v>
      </c>
      <c r="D1836" s="33"/>
      <c r="E1836" s="28"/>
      <c r="F1836" s="28"/>
      <c r="G1836" s="28"/>
      <c r="H1836" s="28"/>
      <c r="I1836" s="32" t="s">
        <v>57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1175</v>
      </c>
      <c r="O1836" s="9" t="s">
        <v>21</v>
      </c>
      <c r="P1836" s="6"/>
      <c r="Q1836" s="6"/>
      <c r="R1836" s="6"/>
      <c r="S1836" s="6"/>
      <c r="T1836" s="6"/>
      <c r="U1836" s="6"/>
      <c r="V1836" s="41" t="s">
        <v>1176</v>
      </c>
    </row>
    <row r="1837" spans="1:22" ht="18" x14ac:dyDescent="0.25">
      <c r="A1837" s="28"/>
      <c r="B1837" s="28"/>
      <c r="C1837" s="54" t="s">
        <v>168</v>
      </c>
      <c r="D1837" s="33"/>
      <c r="E1837" s="28"/>
      <c r="F1837" s="28"/>
      <c r="G1837" s="28"/>
      <c r="H1837" s="28"/>
      <c r="I1837" s="32" t="s">
        <v>57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1177</v>
      </c>
      <c r="O1837" s="9" t="s">
        <v>21</v>
      </c>
      <c r="P1837" s="6"/>
      <c r="Q1837" s="6"/>
      <c r="R1837" s="6"/>
      <c r="S1837" s="6"/>
      <c r="T1837" s="6"/>
      <c r="U1837" s="6"/>
      <c r="V1837" s="41" t="s">
        <v>1178</v>
      </c>
    </row>
    <row r="1838" spans="1:22" ht="18" x14ac:dyDescent="0.25">
      <c r="A1838" s="28"/>
      <c r="B1838" s="28"/>
      <c r="C1838" s="54" t="s">
        <v>168</v>
      </c>
      <c r="D1838" s="33"/>
      <c r="E1838" s="28"/>
      <c r="F1838" s="28"/>
      <c r="G1838" s="28"/>
      <c r="H1838" s="28"/>
      <c r="I1838" s="32" t="s">
        <v>57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1179</v>
      </c>
      <c r="O1838" s="9" t="s">
        <v>21</v>
      </c>
      <c r="P1838" s="6"/>
      <c r="Q1838" s="6"/>
      <c r="R1838" s="6"/>
      <c r="S1838" s="6"/>
      <c r="T1838" s="6"/>
      <c r="U1838" s="6"/>
      <c r="V1838" s="41" t="s">
        <v>1180</v>
      </c>
    </row>
    <row r="1839" spans="1:22" ht="18" x14ac:dyDescent="0.25">
      <c r="A1839" s="28"/>
      <c r="B1839" s="28"/>
      <c r="C1839" s="54" t="s">
        <v>168</v>
      </c>
      <c r="D1839" s="33"/>
      <c r="E1839" s="28"/>
      <c r="F1839" s="28"/>
      <c r="G1839" s="28"/>
      <c r="H1839" s="28"/>
      <c r="I1839" s="32" t="s">
        <v>57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1181</v>
      </c>
      <c r="P1839" s="45" t="s">
        <v>20</v>
      </c>
      <c r="Q1839" s="6"/>
      <c r="R1839" s="6"/>
      <c r="S1839" s="6"/>
      <c r="T1839" s="6"/>
      <c r="U1839" s="6"/>
      <c r="V1839" s="46" t="s">
        <v>1182</v>
      </c>
    </row>
    <row r="1840" spans="1:22" ht="18" x14ac:dyDescent="0.25">
      <c r="A1840" s="28"/>
      <c r="B1840" s="28"/>
      <c r="C1840" s="54" t="s">
        <v>168</v>
      </c>
      <c r="D1840" s="33"/>
      <c r="E1840" s="28"/>
      <c r="F1840" s="28"/>
      <c r="G1840" s="28"/>
      <c r="H1840" s="28"/>
      <c r="I1840" s="32" t="s">
        <v>57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1183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4" t="s">
        <v>168</v>
      </c>
      <c r="D1841" s="33"/>
      <c r="E1841" s="28"/>
      <c r="F1841" s="28"/>
      <c r="G1841" s="28"/>
      <c r="H1841" s="28"/>
      <c r="I1841" s="32" t="s">
        <v>57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475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4" t="s">
        <v>168</v>
      </c>
      <c r="D1842" s="33"/>
      <c r="E1842" s="28"/>
      <c r="F1842" s="28"/>
      <c r="G1842" s="28"/>
      <c r="H1842" s="28"/>
      <c r="I1842" s="32" t="s">
        <v>57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1184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4" t="s">
        <v>168</v>
      </c>
      <c r="D1843" s="33"/>
      <c r="E1843" s="28"/>
      <c r="F1843" s="28"/>
      <c r="G1843" s="28"/>
      <c r="H1843" s="28"/>
      <c r="I1843" s="32" t="s">
        <v>57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1185</v>
      </c>
      <c r="O1843" s="9" t="s">
        <v>21</v>
      </c>
      <c r="P1843" s="6"/>
      <c r="Q1843" s="6"/>
      <c r="R1843" s="6"/>
      <c r="S1843" s="6"/>
      <c r="T1843" s="6"/>
      <c r="U1843" s="6"/>
      <c r="V1843" s="41" t="s">
        <v>1186</v>
      </c>
    </row>
    <row r="1844" spans="1:22" ht="18" x14ac:dyDescent="0.25">
      <c r="A1844" s="28"/>
      <c r="B1844" s="28"/>
      <c r="C1844" s="54" t="s">
        <v>168</v>
      </c>
      <c r="D1844" s="33"/>
      <c r="E1844" s="28"/>
      <c r="F1844" s="28"/>
      <c r="G1844" s="28"/>
      <c r="H1844" s="28"/>
      <c r="I1844" s="32" t="s">
        <v>57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1187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4" t="s">
        <v>168</v>
      </c>
      <c r="D1845" s="33"/>
      <c r="E1845" s="28"/>
      <c r="F1845" s="28"/>
      <c r="G1845" s="28"/>
      <c r="H1845" s="28"/>
      <c r="I1845" s="32" t="s">
        <v>57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1188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4" t="s">
        <v>168</v>
      </c>
      <c r="D1846" s="33"/>
      <c r="E1846" s="28"/>
      <c r="F1846" s="28"/>
      <c r="G1846" s="28"/>
      <c r="H1846" s="28"/>
      <c r="I1846" s="32" t="s">
        <v>57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311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4" t="s">
        <v>168</v>
      </c>
      <c r="D1847" s="33"/>
      <c r="E1847" s="28"/>
      <c r="F1847" s="28"/>
      <c r="G1847" s="28"/>
      <c r="H1847" s="28"/>
      <c r="I1847" s="32" t="s">
        <v>57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1189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4" t="s">
        <v>168</v>
      </c>
      <c r="D1848" s="33"/>
      <c r="E1848" s="28"/>
      <c r="F1848" s="28"/>
      <c r="G1848" s="28"/>
      <c r="H1848" s="28"/>
      <c r="I1848" s="32" t="s">
        <v>57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1173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4" t="s">
        <v>168</v>
      </c>
      <c r="D1849" s="33"/>
      <c r="E1849" s="28"/>
      <c r="F1849" s="28"/>
      <c r="G1849" s="28"/>
      <c r="H1849" s="28"/>
      <c r="I1849" s="32" t="s">
        <v>57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1190</v>
      </c>
      <c r="O1849" s="6"/>
      <c r="P1849" s="45" t="s">
        <v>20</v>
      </c>
      <c r="Q1849" s="6"/>
      <c r="R1849" s="6"/>
      <c r="S1849" s="6"/>
      <c r="T1849" s="6"/>
      <c r="U1849" s="6"/>
      <c r="V1849" s="46" t="s">
        <v>1191</v>
      </c>
    </row>
    <row r="1850" spans="1:22" ht="18" x14ac:dyDescent="0.25">
      <c r="A1850" s="28"/>
      <c r="B1850" s="28"/>
      <c r="C1850" s="54" t="s">
        <v>168</v>
      </c>
      <c r="D1850" s="33"/>
      <c r="E1850" s="28"/>
      <c r="F1850" s="28"/>
      <c r="G1850" s="28"/>
      <c r="H1850" s="28"/>
      <c r="I1850" s="32" t="s">
        <v>57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1192</v>
      </c>
      <c r="O1850" s="9" t="s">
        <v>21</v>
      </c>
      <c r="P1850" s="6"/>
      <c r="Q1850" s="6"/>
      <c r="R1850" s="6"/>
      <c r="S1850" s="6"/>
      <c r="T1850" s="6"/>
      <c r="U1850" s="6"/>
      <c r="V1850" s="41" t="s">
        <v>1193</v>
      </c>
    </row>
    <row r="1851" spans="1:22" ht="18" x14ac:dyDescent="0.25">
      <c r="A1851" s="28"/>
      <c r="B1851" s="28"/>
      <c r="C1851" s="54" t="s">
        <v>168</v>
      </c>
      <c r="D1851" s="33"/>
      <c r="E1851" s="28"/>
      <c r="F1851" s="28"/>
      <c r="G1851" s="28"/>
      <c r="H1851" s="28"/>
      <c r="I1851" s="32" t="s">
        <v>57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1175</v>
      </c>
      <c r="O1851" s="9" t="s">
        <v>21</v>
      </c>
      <c r="P1851" s="6"/>
      <c r="Q1851" s="6"/>
      <c r="R1851" s="6"/>
      <c r="S1851" s="6"/>
      <c r="T1851" s="6"/>
      <c r="U1851" s="6"/>
      <c r="V1851" s="41" t="s">
        <v>1176</v>
      </c>
    </row>
    <row r="1852" spans="1:22" ht="18" x14ac:dyDescent="0.25">
      <c r="A1852" s="28"/>
      <c r="B1852" s="28"/>
      <c r="C1852" s="54" t="s">
        <v>168</v>
      </c>
      <c r="D1852" s="33"/>
      <c r="E1852" s="28"/>
      <c r="F1852" s="28"/>
      <c r="G1852" s="28"/>
      <c r="H1852" s="28"/>
      <c r="I1852" s="32" t="s">
        <v>57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1194</v>
      </c>
      <c r="O1852" s="9" t="s">
        <v>21</v>
      </c>
      <c r="P1852" s="9" t="s">
        <v>20</v>
      </c>
      <c r="Q1852" s="6"/>
      <c r="R1852" s="6"/>
      <c r="S1852" s="6"/>
      <c r="T1852" s="6"/>
      <c r="U1852" s="6"/>
      <c r="V1852" s="41" t="s">
        <v>1195</v>
      </c>
    </row>
    <row r="1853" spans="1:22" ht="18" x14ac:dyDescent="0.25">
      <c r="A1853" s="28"/>
      <c r="B1853" s="28"/>
      <c r="C1853" s="54" t="s">
        <v>168</v>
      </c>
      <c r="D1853" s="33"/>
      <c r="E1853" s="28"/>
      <c r="F1853" s="28"/>
      <c r="G1853" s="28"/>
      <c r="H1853" s="28"/>
      <c r="I1853" s="32" t="s">
        <v>57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1196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4" t="s">
        <v>168</v>
      </c>
      <c r="D1854" s="33"/>
      <c r="E1854" s="28"/>
      <c r="F1854" s="28"/>
      <c r="G1854" s="28"/>
      <c r="H1854" s="28"/>
      <c r="I1854" s="32" t="s">
        <v>57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1197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4" t="s">
        <v>168</v>
      </c>
      <c r="D1855" s="33"/>
      <c r="E1855" s="28"/>
      <c r="F1855" s="28"/>
      <c r="G1855" s="28"/>
      <c r="H1855" s="28"/>
      <c r="I1855" s="32" t="s">
        <v>57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1198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4" t="s">
        <v>168</v>
      </c>
      <c r="D1856" s="33"/>
      <c r="E1856" s="28"/>
      <c r="F1856" s="28"/>
      <c r="G1856" s="28"/>
      <c r="H1856" s="28"/>
      <c r="I1856" s="32" t="s">
        <v>57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1199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4" t="s">
        <v>168</v>
      </c>
      <c r="D1857" s="33"/>
      <c r="E1857" s="28"/>
      <c r="F1857" s="28"/>
      <c r="G1857" s="28"/>
      <c r="H1857" s="28"/>
      <c r="I1857" s="32" t="s">
        <v>57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1200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4" t="s">
        <v>168</v>
      </c>
      <c r="D1858" s="33"/>
      <c r="E1858" s="28"/>
      <c r="F1858" s="28"/>
      <c r="G1858" s="28"/>
      <c r="H1858" s="28"/>
      <c r="I1858" s="32" t="s">
        <v>57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1201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4" t="s">
        <v>168</v>
      </c>
      <c r="D1859" s="33"/>
      <c r="E1859" s="28"/>
      <c r="F1859" s="28"/>
      <c r="G1859" s="28"/>
      <c r="H1859" s="28"/>
      <c r="I1859" s="32" t="s">
        <v>57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1202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4" t="s">
        <v>168</v>
      </c>
      <c r="D1860" s="33"/>
      <c r="E1860" s="28"/>
      <c r="F1860" s="28"/>
      <c r="G1860" s="28"/>
      <c r="H1860" s="28"/>
      <c r="I1860" s="32" t="s">
        <v>58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1203</v>
      </c>
      <c r="P1860" s="9" t="s">
        <v>20</v>
      </c>
      <c r="Q1860" s="6"/>
      <c r="R1860" s="6"/>
      <c r="S1860" s="6"/>
      <c r="T1860" s="6"/>
      <c r="U1860" s="6"/>
      <c r="V1860" s="41" t="s">
        <v>1204</v>
      </c>
    </row>
    <row r="1861" spans="1:22" ht="18" x14ac:dyDescent="0.25">
      <c r="A1861" s="28"/>
      <c r="B1861" s="28"/>
      <c r="C1861" s="54" t="s">
        <v>168</v>
      </c>
      <c r="D1861" s="33"/>
      <c r="E1861" s="28"/>
      <c r="F1861" s="28"/>
      <c r="G1861" s="28"/>
      <c r="H1861" s="28"/>
      <c r="I1861" s="32" t="s">
        <v>58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239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4" t="s">
        <v>168</v>
      </c>
      <c r="D1862" s="33"/>
      <c r="E1862" s="28"/>
      <c r="F1862" s="28"/>
      <c r="G1862" s="28"/>
      <c r="H1862" s="28"/>
      <c r="I1862" s="32" t="s">
        <v>58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1205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4" t="s">
        <v>168</v>
      </c>
      <c r="D1863" s="33"/>
      <c r="E1863" s="28"/>
      <c r="F1863" s="28"/>
      <c r="G1863" s="28"/>
      <c r="H1863" s="28"/>
      <c r="I1863" s="32" t="s">
        <v>58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739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4" t="s">
        <v>168</v>
      </c>
      <c r="D1864" s="33"/>
      <c r="E1864" s="28"/>
      <c r="F1864" s="28"/>
      <c r="G1864" s="28"/>
      <c r="H1864" s="28"/>
      <c r="I1864" s="32" t="s">
        <v>58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1206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4" t="s">
        <v>168</v>
      </c>
      <c r="D1865" s="33"/>
      <c r="E1865" s="28"/>
      <c r="F1865" s="28"/>
      <c r="G1865" s="28"/>
      <c r="H1865" s="28"/>
      <c r="I1865" s="32" t="s">
        <v>58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1207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4" t="s">
        <v>168</v>
      </c>
      <c r="D1866" s="33"/>
      <c r="E1866" s="28"/>
      <c r="F1866" s="28"/>
      <c r="G1866" s="28"/>
      <c r="H1866" s="28"/>
      <c r="I1866" s="32" t="s">
        <v>58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1208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4" t="s">
        <v>168</v>
      </c>
      <c r="D1867" s="33"/>
      <c r="E1867" s="28"/>
      <c r="F1867" s="28"/>
      <c r="G1867" s="28"/>
      <c r="H1867" s="28"/>
      <c r="I1867" s="32" t="s">
        <v>58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1209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4" t="s">
        <v>168</v>
      </c>
      <c r="D1868" s="33"/>
      <c r="E1868" s="28"/>
      <c r="F1868" s="28"/>
      <c r="G1868" s="28"/>
      <c r="H1868" s="28"/>
      <c r="I1868" s="32" t="s">
        <v>58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1210</v>
      </c>
      <c r="O1868" s="9" t="s">
        <v>21</v>
      </c>
      <c r="P1868" s="6"/>
      <c r="Q1868" s="6"/>
      <c r="R1868" s="6"/>
      <c r="S1868" s="6"/>
      <c r="T1868" s="6"/>
      <c r="U1868" s="6" t="s">
        <v>148</v>
      </c>
      <c r="V1868" s="41" t="s">
        <v>1211</v>
      </c>
    </row>
    <row r="1869" spans="1:22" ht="18" x14ac:dyDescent="0.25">
      <c r="A1869" s="28"/>
      <c r="B1869" s="28"/>
      <c r="C1869" s="54" t="s">
        <v>168</v>
      </c>
      <c r="D1869" s="33"/>
      <c r="E1869" s="28"/>
      <c r="F1869" s="28"/>
      <c r="G1869" s="28"/>
      <c r="H1869" s="28"/>
      <c r="I1869" s="32" t="s">
        <v>58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1212</v>
      </c>
      <c r="P1869" s="9" t="s">
        <v>20</v>
      </c>
      <c r="Q1869" s="6"/>
      <c r="R1869" s="6"/>
      <c r="S1869" s="6"/>
      <c r="T1869" s="6"/>
      <c r="U1869" s="6"/>
      <c r="V1869" s="41" t="s">
        <v>1213</v>
      </c>
    </row>
    <row r="1870" spans="1:22" ht="18" x14ac:dyDescent="0.25">
      <c r="A1870" s="28"/>
      <c r="B1870" s="28"/>
      <c r="C1870" s="54" t="s">
        <v>168</v>
      </c>
      <c r="D1870" s="33"/>
      <c r="E1870" s="28"/>
      <c r="F1870" s="28"/>
      <c r="G1870" s="28"/>
      <c r="H1870" s="28"/>
      <c r="I1870" s="32" t="s">
        <v>58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1214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4" t="s">
        <v>168</v>
      </c>
      <c r="D1871" s="33"/>
      <c r="E1871" s="28"/>
      <c r="F1871" s="28"/>
      <c r="G1871" s="28"/>
      <c r="H1871" s="28"/>
      <c r="I1871" s="32" t="s">
        <v>58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1215</v>
      </c>
      <c r="O1871" s="9" t="s">
        <v>21</v>
      </c>
      <c r="P1871" s="6"/>
      <c r="Q1871" s="6"/>
      <c r="R1871" s="6"/>
      <c r="S1871" s="6"/>
      <c r="T1871" s="6"/>
      <c r="U1871" s="6"/>
      <c r="V1871" s="41" t="s">
        <v>1216</v>
      </c>
    </row>
    <row r="1872" spans="1:22" ht="18" x14ac:dyDescent="0.25">
      <c r="A1872" s="28"/>
      <c r="B1872" s="28"/>
      <c r="C1872" s="54" t="s">
        <v>168</v>
      </c>
      <c r="D1872" s="33"/>
      <c r="E1872" s="28"/>
      <c r="F1872" s="28"/>
      <c r="G1872" s="28"/>
      <c r="H1872" s="28"/>
      <c r="I1872" s="32" t="s">
        <v>58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179</v>
      </c>
      <c r="O1872" s="6" t="s">
        <v>19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4" t="s">
        <v>168</v>
      </c>
      <c r="D1873" s="33"/>
      <c r="E1873" s="28"/>
      <c r="F1873" s="28"/>
      <c r="G1873" s="28"/>
      <c r="H1873" s="28"/>
      <c r="I1873" s="32" t="s">
        <v>58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1217</v>
      </c>
      <c r="O1873" s="9" t="s">
        <v>21</v>
      </c>
      <c r="P1873" s="6"/>
      <c r="Q1873" s="6"/>
      <c r="R1873" s="6"/>
      <c r="S1873" s="6"/>
      <c r="T1873" s="6"/>
      <c r="U1873" s="6"/>
      <c r="V1873" s="41" t="s">
        <v>1218</v>
      </c>
    </row>
    <row r="1874" spans="1:22" ht="18" x14ac:dyDescent="0.25">
      <c r="A1874" s="28"/>
      <c r="B1874" s="28"/>
      <c r="C1874" s="54" t="s">
        <v>168</v>
      </c>
      <c r="D1874" s="33"/>
      <c r="E1874" s="28"/>
      <c r="F1874" s="28"/>
      <c r="G1874" s="28"/>
      <c r="H1874" s="28"/>
      <c r="I1874" s="32" t="s">
        <v>58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1219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4" t="s">
        <v>168</v>
      </c>
      <c r="D1875" s="33"/>
      <c r="E1875" s="28"/>
      <c r="F1875" s="28"/>
      <c r="G1875" s="28"/>
      <c r="H1875" s="28"/>
      <c r="I1875" s="32" t="s">
        <v>58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1220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4" t="s">
        <v>168</v>
      </c>
      <c r="D1876" s="33"/>
      <c r="E1876" s="28"/>
      <c r="F1876" s="28"/>
      <c r="G1876" s="28"/>
      <c r="H1876" s="28"/>
      <c r="I1876" s="32" t="s">
        <v>58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179</v>
      </c>
      <c r="O1876" s="6" t="s">
        <v>19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4" t="s">
        <v>168</v>
      </c>
      <c r="D1877" s="33"/>
      <c r="E1877" s="28"/>
      <c r="F1877" s="28"/>
      <c r="G1877" s="28"/>
      <c r="H1877" s="28"/>
      <c r="I1877" s="32" t="s">
        <v>58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1221</v>
      </c>
      <c r="O1877" s="9" t="s">
        <v>21</v>
      </c>
      <c r="P1877" s="9" t="s">
        <v>20</v>
      </c>
      <c r="Q1877" s="6"/>
      <c r="R1877" s="6"/>
      <c r="S1877" s="6"/>
      <c r="T1877" s="6"/>
      <c r="U1877" s="6"/>
      <c r="V1877" s="41" t="s">
        <v>1222</v>
      </c>
    </row>
    <row r="1878" spans="1:22" ht="18" x14ac:dyDescent="0.25">
      <c r="A1878" s="28"/>
      <c r="B1878" s="28"/>
      <c r="C1878" s="54" t="s">
        <v>168</v>
      </c>
      <c r="D1878" s="33"/>
      <c r="E1878" s="28"/>
      <c r="F1878" s="28"/>
      <c r="G1878" s="28"/>
      <c r="H1878" s="49" t="s">
        <v>106</v>
      </c>
      <c r="I1878" s="32" t="s">
        <v>58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1061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4" t="s">
        <v>168</v>
      </c>
      <c r="D1879" s="33"/>
      <c r="E1879" s="28"/>
      <c r="F1879" s="28"/>
      <c r="G1879" s="28"/>
      <c r="H1879" s="49" t="s">
        <v>106</v>
      </c>
      <c r="I1879" s="32" t="s">
        <v>58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1223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4" t="s">
        <v>168</v>
      </c>
      <c r="D1880" s="33"/>
      <c r="E1880" s="28"/>
      <c r="F1880" s="28"/>
      <c r="G1880" s="28"/>
      <c r="H1880" s="49" t="s">
        <v>106</v>
      </c>
      <c r="I1880" s="32" t="s">
        <v>58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353</v>
      </c>
      <c r="O1880" s="6"/>
      <c r="P1880" s="6"/>
      <c r="Q1880" s="6"/>
      <c r="R1880" s="6"/>
      <c r="S1880" s="6"/>
      <c r="T1880" s="6"/>
      <c r="U1880" s="6" t="s">
        <v>133</v>
      </c>
      <c r="V1880" s="41"/>
    </row>
    <row r="1881" spans="1:22" ht="18" x14ac:dyDescent="0.25">
      <c r="A1881" s="28"/>
      <c r="B1881" s="28"/>
      <c r="C1881" s="54" t="s">
        <v>168</v>
      </c>
      <c r="D1881" s="33"/>
      <c r="E1881" s="28"/>
      <c r="F1881" s="28"/>
      <c r="G1881" s="28"/>
      <c r="H1881" s="49" t="s">
        <v>106</v>
      </c>
      <c r="I1881" s="32" t="s">
        <v>58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1224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4" t="s">
        <v>168</v>
      </c>
      <c r="D1882" s="33"/>
      <c r="E1882" s="28"/>
      <c r="F1882" s="28"/>
      <c r="G1882" s="28"/>
      <c r="H1882" s="49" t="s">
        <v>106</v>
      </c>
      <c r="I1882" s="32" t="s">
        <v>58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1225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4" t="s">
        <v>168</v>
      </c>
      <c r="D1883" s="33"/>
      <c r="E1883" s="28"/>
      <c r="F1883" s="28"/>
      <c r="G1883" s="28"/>
      <c r="H1883" s="28"/>
      <c r="I1883" s="32" t="s">
        <v>58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1226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4" t="s">
        <v>168</v>
      </c>
      <c r="D1884" s="33"/>
      <c r="E1884" s="28"/>
      <c r="F1884" s="28"/>
      <c r="G1884" s="28"/>
      <c r="H1884" s="28"/>
      <c r="I1884" s="32" t="s">
        <v>58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408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4" t="s">
        <v>168</v>
      </c>
      <c r="D1885" s="33"/>
      <c r="E1885" s="28"/>
      <c r="F1885" s="28"/>
      <c r="G1885" s="28"/>
      <c r="H1885" s="28"/>
      <c r="I1885" s="32" t="s">
        <v>58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1227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4" t="s">
        <v>168</v>
      </c>
      <c r="D1886" s="33"/>
      <c r="E1886" s="28"/>
      <c r="F1886" s="28"/>
      <c r="G1886" s="28"/>
      <c r="H1886" s="28"/>
      <c r="I1886" s="32" t="s">
        <v>58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179</v>
      </c>
      <c r="O1886" s="6" t="s">
        <v>19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4" t="s">
        <v>168</v>
      </c>
      <c r="D1887" s="33"/>
      <c r="E1887" s="28"/>
      <c r="F1887" s="28"/>
      <c r="G1887" s="28"/>
      <c r="H1887" s="28"/>
      <c r="I1887" s="32" t="s">
        <v>58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1228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4" t="s">
        <v>168</v>
      </c>
      <c r="D1888" s="33"/>
      <c r="E1888" s="28"/>
      <c r="F1888" s="28"/>
      <c r="G1888" s="28"/>
      <c r="H1888" s="28"/>
      <c r="I1888" s="32" t="s">
        <v>58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1229</v>
      </c>
      <c r="O1888" s="9" t="s">
        <v>21</v>
      </c>
      <c r="P1888" s="9" t="s">
        <v>20</v>
      </c>
      <c r="Q1888" s="6"/>
      <c r="R1888" s="6"/>
      <c r="S1888" s="6"/>
      <c r="T1888" s="6"/>
      <c r="U1888" s="6"/>
      <c r="V1888" s="41" t="s">
        <v>1230</v>
      </c>
    </row>
    <row r="1889" spans="1:22" ht="18" x14ac:dyDescent="0.25">
      <c r="A1889" s="28"/>
      <c r="B1889" s="28"/>
      <c r="C1889" s="54" t="s">
        <v>168</v>
      </c>
      <c r="D1889" s="33"/>
      <c r="E1889" s="28"/>
      <c r="F1889" s="28"/>
      <c r="G1889" s="28"/>
      <c r="H1889" s="28"/>
      <c r="I1889" s="32" t="s">
        <v>58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1231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4" t="s">
        <v>168</v>
      </c>
      <c r="D1890" s="33"/>
      <c r="E1890" s="28"/>
      <c r="F1890" s="28"/>
      <c r="G1890" s="28"/>
      <c r="H1890" s="28"/>
      <c r="I1890" s="32" t="s">
        <v>58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318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4" t="s">
        <v>168</v>
      </c>
      <c r="D1891" s="33"/>
      <c r="E1891" s="28"/>
      <c r="F1891" s="28"/>
      <c r="G1891" s="28"/>
      <c r="H1891" s="28"/>
      <c r="I1891" s="32" t="s">
        <v>58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1232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4" t="s">
        <v>168</v>
      </c>
      <c r="D1892" s="33"/>
      <c r="E1892" s="28"/>
      <c r="F1892" s="28"/>
      <c r="G1892" s="28"/>
      <c r="H1892" s="28"/>
      <c r="I1892" s="32" t="s">
        <v>58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1233</v>
      </c>
      <c r="O1892" s="9"/>
      <c r="P1892" s="6"/>
      <c r="Q1892" s="6"/>
      <c r="R1892" s="6"/>
      <c r="S1892" s="6"/>
      <c r="T1892" s="6"/>
      <c r="U1892" s="6" t="s">
        <v>142</v>
      </c>
      <c r="V1892" s="41"/>
    </row>
    <row r="1893" spans="1:22" ht="18" x14ac:dyDescent="0.25">
      <c r="A1893" s="28"/>
      <c r="B1893" s="28"/>
      <c r="C1893" s="54" t="s">
        <v>168</v>
      </c>
      <c r="D1893" s="33"/>
      <c r="E1893" s="28"/>
      <c r="F1893" s="28"/>
      <c r="G1893" s="28"/>
      <c r="H1893" s="28"/>
      <c r="I1893" s="32" t="s">
        <v>58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415</v>
      </c>
      <c r="O1893" s="5" t="s">
        <v>19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4" t="s">
        <v>168</v>
      </c>
      <c r="D1894" s="33"/>
      <c r="E1894" s="28"/>
      <c r="F1894" s="28"/>
      <c r="G1894" s="28"/>
      <c r="H1894" s="28"/>
      <c r="I1894" s="32" t="s">
        <v>58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1234</v>
      </c>
      <c r="O1894" s="9" t="s">
        <v>21</v>
      </c>
      <c r="P1894" s="6"/>
      <c r="Q1894" s="6"/>
      <c r="R1894" s="6"/>
      <c r="S1894" s="6"/>
      <c r="T1894" s="6"/>
      <c r="U1894" s="6"/>
      <c r="V1894" s="41" t="s">
        <v>1235</v>
      </c>
    </row>
    <row r="1895" spans="1:22" ht="18" x14ac:dyDescent="0.25">
      <c r="A1895" s="28"/>
      <c r="B1895" s="28"/>
      <c r="C1895" s="54" t="s">
        <v>168</v>
      </c>
      <c r="D1895" s="33"/>
      <c r="E1895" s="28"/>
      <c r="F1895" s="28"/>
      <c r="G1895" s="28"/>
      <c r="H1895" s="28"/>
      <c r="I1895" s="32" t="s">
        <v>58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756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4" t="s">
        <v>168</v>
      </c>
      <c r="D1896" s="33"/>
      <c r="E1896" s="28"/>
      <c r="F1896" s="28"/>
      <c r="G1896" s="28"/>
      <c r="H1896" s="28"/>
      <c r="I1896" s="32" t="s">
        <v>58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1236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4" t="s">
        <v>168</v>
      </c>
      <c r="D1897" s="33"/>
      <c r="E1897" s="28"/>
      <c r="F1897" s="28"/>
      <c r="G1897" s="28"/>
      <c r="H1897" s="28"/>
      <c r="I1897" s="32" t="s">
        <v>58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1237</v>
      </c>
      <c r="P1897" s="9" t="s">
        <v>20</v>
      </c>
      <c r="Q1897" s="6"/>
      <c r="R1897" s="6"/>
      <c r="S1897" s="6"/>
      <c r="T1897" s="6"/>
      <c r="U1897" s="6"/>
      <c r="V1897" s="41" t="s">
        <v>1238</v>
      </c>
    </row>
    <row r="1898" spans="1:22" ht="18" x14ac:dyDescent="0.25">
      <c r="A1898" s="28"/>
      <c r="B1898" s="28"/>
      <c r="C1898" s="54" t="s">
        <v>168</v>
      </c>
      <c r="D1898" s="33"/>
      <c r="E1898" s="28"/>
      <c r="F1898" s="28"/>
      <c r="G1898" s="28"/>
      <c r="H1898" s="49" t="s">
        <v>107</v>
      </c>
      <c r="I1898" s="32" t="s">
        <v>58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205</v>
      </c>
      <c r="O1898" s="6" t="s">
        <v>19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4" t="s">
        <v>168</v>
      </c>
      <c r="D1899" s="33"/>
      <c r="E1899" s="28"/>
      <c r="F1899" s="28"/>
      <c r="G1899" s="28"/>
      <c r="H1899" s="49" t="s">
        <v>107</v>
      </c>
      <c r="I1899" s="32" t="s">
        <v>58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1239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4" t="s">
        <v>168</v>
      </c>
      <c r="D1900" s="33"/>
      <c r="E1900" s="28"/>
      <c r="F1900" s="28"/>
      <c r="G1900" s="28"/>
      <c r="H1900" s="49" t="s">
        <v>107</v>
      </c>
      <c r="I1900" s="32" t="s">
        <v>58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1035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4" t="s">
        <v>168</v>
      </c>
      <c r="D1901" s="33"/>
      <c r="E1901" s="28"/>
      <c r="F1901" s="28"/>
      <c r="G1901" s="28"/>
      <c r="H1901" s="49" t="s">
        <v>107</v>
      </c>
      <c r="I1901" s="32" t="s">
        <v>58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1240</v>
      </c>
      <c r="O1901" s="9" t="s">
        <v>21</v>
      </c>
      <c r="P1901" s="6"/>
      <c r="Q1901" s="6"/>
      <c r="R1901" s="6"/>
      <c r="S1901" s="6"/>
      <c r="T1901" s="6"/>
      <c r="U1901" s="6"/>
      <c r="V1901" s="41" t="s">
        <v>1241</v>
      </c>
    </row>
    <row r="1902" spans="1:22" ht="18" x14ac:dyDescent="0.25">
      <c r="A1902" s="28"/>
      <c r="B1902" s="28"/>
      <c r="C1902" s="54" t="s">
        <v>168</v>
      </c>
      <c r="D1902" s="33"/>
      <c r="E1902" s="28"/>
      <c r="F1902" s="28"/>
      <c r="G1902" s="28"/>
      <c r="H1902" s="28"/>
      <c r="I1902" s="32" t="s">
        <v>58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1242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4" t="s">
        <v>168</v>
      </c>
      <c r="D1903" s="33"/>
      <c r="E1903" s="28"/>
      <c r="F1903" s="28"/>
      <c r="G1903" s="28"/>
      <c r="H1903" s="28"/>
      <c r="I1903" s="32" t="s">
        <v>58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205</v>
      </c>
      <c r="O1903" s="6" t="s">
        <v>19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4" t="s">
        <v>168</v>
      </c>
      <c r="D1904" s="33"/>
      <c r="E1904" s="28"/>
      <c r="F1904" s="28"/>
      <c r="G1904" s="28"/>
      <c r="H1904" s="28"/>
      <c r="I1904" s="32" t="s">
        <v>58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1243</v>
      </c>
      <c r="O1904" s="9" t="s">
        <v>74</v>
      </c>
      <c r="P1904" s="6"/>
      <c r="Q1904" s="6"/>
      <c r="R1904" s="6"/>
      <c r="S1904" s="6"/>
      <c r="T1904" s="6"/>
      <c r="U1904" s="6"/>
      <c r="V1904" s="41" t="s">
        <v>1244</v>
      </c>
    </row>
    <row r="1905" spans="1:22" ht="18" x14ac:dyDescent="0.25">
      <c r="A1905" s="28"/>
      <c r="B1905" s="28"/>
      <c r="C1905" s="54" t="s">
        <v>168</v>
      </c>
      <c r="D1905" s="33"/>
      <c r="E1905" s="28"/>
      <c r="F1905" s="28"/>
      <c r="G1905" s="28"/>
      <c r="H1905" s="28"/>
      <c r="I1905" s="32" t="s">
        <v>58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1245</v>
      </c>
      <c r="O1905" s="9" t="s">
        <v>21</v>
      </c>
      <c r="P1905" s="9" t="s">
        <v>20</v>
      </c>
      <c r="Q1905" s="6"/>
      <c r="R1905" s="6"/>
      <c r="S1905" s="6"/>
      <c r="T1905" s="6"/>
      <c r="U1905" s="6"/>
      <c r="V1905" s="42" t="s">
        <v>1246</v>
      </c>
    </row>
    <row r="1906" spans="1:22" ht="18" x14ac:dyDescent="0.25">
      <c r="A1906" s="28"/>
      <c r="B1906" s="28"/>
      <c r="C1906" s="54" t="s">
        <v>168</v>
      </c>
      <c r="D1906" s="33"/>
      <c r="E1906" s="28"/>
      <c r="F1906" s="28"/>
      <c r="G1906" s="28"/>
      <c r="H1906" s="49" t="s">
        <v>108</v>
      </c>
      <c r="I1906" s="32" t="s">
        <v>58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205</v>
      </c>
      <c r="O1906" s="6" t="s">
        <v>19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4" t="s">
        <v>168</v>
      </c>
      <c r="D1907" s="33"/>
      <c r="E1907" s="28"/>
      <c r="F1907" s="28"/>
      <c r="G1907" s="28"/>
      <c r="H1907" s="49" t="s">
        <v>108</v>
      </c>
      <c r="I1907" s="32" t="s">
        <v>58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1239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4" t="s">
        <v>168</v>
      </c>
      <c r="D1908" s="33"/>
      <c r="E1908" s="28"/>
      <c r="F1908" s="28"/>
      <c r="G1908" s="28"/>
      <c r="H1908" s="49" t="s">
        <v>108</v>
      </c>
      <c r="I1908" s="32" t="s">
        <v>58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1247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4" t="s">
        <v>168</v>
      </c>
      <c r="D1909" s="33"/>
      <c r="E1909" s="28"/>
      <c r="F1909" s="28"/>
      <c r="G1909" s="28"/>
      <c r="H1909" s="49" t="s">
        <v>108</v>
      </c>
      <c r="I1909" s="32" t="s">
        <v>58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1248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4" t="s">
        <v>168</v>
      </c>
      <c r="D1910" s="33"/>
      <c r="E1910" s="28"/>
      <c r="F1910" s="28"/>
      <c r="G1910" s="28"/>
      <c r="H1910" s="49" t="s">
        <v>108</v>
      </c>
      <c r="I1910" s="32" t="s">
        <v>59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1249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4" t="s">
        <v>168</v>
      </c>
      <c r="D1911" s="33"/>
      <c r="E1911" s="28"/>
      <c r="F1911" s="28"/>
      <c r="G1911" s="28"/>
      <c r="H1911" s="49" t="s">
        <v>108</v>
      </c>
      <c r="I1911" s="32" t="s">
        <v>59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640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4" t="s">
        <v>168</v>
      </c>
      <c r="D1912" s="33"/>
      <c r="E1912" s="28"/>
      <c r="F1912" s="28"/>
      <c r="G1912" s="28"/>
      <c r="H1912" s="49" t="s">
        <v>108</v>
      </c>
      <c r="I1912" s="32" t="s">
        <v>59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205</v>
      </c>
      <c r="O1912" s="6" t="s">
        <v>19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4" t="s">
        <v>168</v>
      </c>
      <c r="D1913" s="33"/>
      <c r="E1913" s="28"/>
      <c r="F1913" s="28"/>
      <c r="G1913" s="28"/>
      <c r="H1913" s="49" t="s">
        <v>108</v>
      </c>
      <c r="I1913" s="32" t="s">
        <v>59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1239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4" t="s">
        <v>168</v>
      </c>
      <c r="D1914" s="33"/>
      <c r="E1914" s="28"/>
      <c r="F1914" s="28"/>
      <c r="G1914" s="28"/>
      <c r="H1914" s="49" t="s">
        <v>108</v>
      </c>
      <c r="I1914" s="32" t="s">
        <v>59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688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4" t="s">
        <v>168</v>
      </c>
      <c r="D1915" s="33"/>
      <c r="E1915" s="28"/>
      <c r="F1915" s="28"/>
      <c r="G1915" s="28"/>
      <c r="H1915" s="28"/>
      <c r="I1915" s="32" t="s">
        <v>59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1250</v>
      </c>
      <c r="O1915" s="9" t="s">
        <v>21</v>
      </c>
      <c r="P1915" s="6"/>
      <c r="Q1915" s="6"/>
      <c r="R1915" s="6"/>
      <c r="S1915" s="6"/>
      <c r="T1915" s="6"/>
      <c r="U1915" s="6" t="s">
        <v>142</v>
      </c>
      <c r="V1915" s="41" t="s">
        <v>1251</v>
      </c>
    </row>
    <row r="1916" spans="1:22" ht="18" x14ac:dyDescent="0.25">
      <c r="A1916" s="28"/>
      <c r="B1916" s="28"/>
      <c r="C1916" s="54" t="s">
        <v>168</v>
      </c>
      <c r="D1916" s="33"/>
      <c r="E1916" s="28"/>
      <c r="F1916" s="28"/>
      <c r="G1916" s="28"/>
      <c r="H1916" s="28"/>
      <c r="I1916" s="32" t="s">
        <v>59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1252</v>
      </c>
      <c r="P1916" s="9" t="s">
        <v>20</v>
      </c>
      <c r="Q1916" s="6"/>
      <c r="R1916" s="6"/>
      <c r="S1916" s="6"/>
      <c r="T1916" s="6"/>
      <c r="U1916" s="6"/>
      <c r="V1916" s="41" t="s">
        <v>1253</v>
      </c>
    </row>
    <row r="1917" spans="1:22" ht="18" x14ac:dyDescent="0.25">
      <c r="A1917" s="28"/>
      <c r="B1917" s="28"/>
      <c r="C1917" s="54" t="s">
        <v>168</v>
      </c>
      <c r="D1917" s="33"/>
      <c r="E1917" s="28"/>
      <c r="F1917" s="28"/>
      <c r="G1917" s="28"/>
      <c r="H1917" s="28"/>
      <c r="I1917" s="32" t="s">
        <v>59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1141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4" t="s">
        <v>168</v>
      </c>
      <c r="D1918" s="33"/>
      <c r="E1918" s="28"/>
      <c r="F1918" s="28"/>
      <c r="G1918" s="28"/>
      <c r="H1918" s="28"/>
      <c r="I1918" s="32" t="s">
        <v>59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1254</v>
      </c>
      <c r="O1918" s="9" t="s">
        <v>21</v>
      </c>
      <c r="P1918" s="6"/>
      <c r="Q1918" s="6"/>
      <c r="R1918" s="6"/>
      <c r="S1918" s="6"/>
      <c r="T1918" s="6"/>
      <c r="U1918" s="6"/>
      <c r="V1918" s="41" t="s">
        <v>1255</v>
      </c>
    </row>
    <row r="1919" spans="1:22" ht="18" x14ac:dyDescent="0.25">
      <c r="A1919" s="28"/>
      <c r="B1919" s="28"/>
      <c r="C1919" s="54" t="s">
        <v>168</v>
      </c>
      <c r="D1919" s="33"/>
      <c r="E1919" s="28"/>
      <c r="F1919" s="28"/>
      <c r="G1919" s="28"/>
      <c r="H1919" s="28"/>
      <c r="I1919" s="32" t="s">
        <v>59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1088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4" t="s">
        <v>168</v>
      </c>
      <c r="D1920" s="33"/>
      <c r="E1920" s="28"/>
      <c r="F1920" s="28"/>
      <c r="G1920" s="28"/>
      <c r="H1920" s="28"/>
      <c r="I1920" s="32" t="s">
        <v>59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1256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4" t="s">
        <v>168</v>
      </c>
      <c r="D1921" s="33"/>
      <c r="E1921" s="28"/>
      <c r="F1921" s="28"/>
      <c r="G1921" s="28"/>
      <c r="H1921" s="28"/>
      <c r="I1921" s="32" t="s">
        <v>59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1088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4" t="s">
        <v>168</v>
      </c>
      <c r="D1922" s="33"/>
      <c r="E1922" s="28"/>
      <c r="F1922" s="28"/>
      <c r="G1922" s="28"/>
      <c r="H1922" s="28"/>
      <c r="I1922" s="32" t="s">
        <v>59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1257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4" t="s">
        <v>168</v>
      </c>
      <c r="D1923" s="33"/>
      <c r="E1923" s="28"/>
      <c r="F1923" s="28"/>
      <c r="G1923" s="28"/>
      <c r="H1923" s="28"/>
      <c r="I1923" s="32" t="s">
        <v>59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1258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4" t="s">
        <v>168</v>
      </c>
      <c r="D1924" s="33"/>
      <c r="E1924" s="28"/>
      <c r="F1924" s="28"/>
      <c r="G1924" s="28"/>
      <c r="H1924" s="28"/>
      <c r="I1924" s="32" t="s">
        <v>59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1259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4" t="s">
        <v>168</v>
      </c>
      <c r="D1925" s="33"/>
      <c r="E1925" s="28"/>
      <c r="F1925" s="28"/>
      <c r="G1925" s="28"/>
      <c r="H1925" s="28"/>
      <c r="I1925" s="32" t="s">
        <v>59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631</v>
      </c>
      <c r="O1925" s="5" t="s">
        <v>19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4" t="s">
        <v>168</v>
      </c>
      <c r="D1926" s="33"/>
      <c r="E1926" s="28"/>
      <c r="F1926" s="28"/>
      <c r="G1926" s="28"/>
      <c r="H1926" s="28"/>
      <c r="I1926" s="32" t="s">
        <v>59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1260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4" t="s">
        <v>168</v>
      </c>
      <c r="D1927" s="33"/>
      <c r="E1927" s="28"/>
      <c r="F1927" s="28"/>
      <c r="G1927" s="28"/>
      <c r="H1927" s="28"/>
      <c r="I1927" s="32" t="s">
        <v>59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1141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4" t="s">
        <v>168</v>
      </c>
      <c r="D1928" s="33"/>
      <c r="E1928" s="28"/>
      <c r="F1928" s="28"/>
      <c r="G1928" s="28"/>
      <c r="H1928" s="28"/>
      <c r="I1928" s="32" t="s">
        <v>59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1254</v>
      </c>
      <c r="O1928" s="9" t="s">
        <v>21</v>
      </c>
      <c r="P1928" s="6"/>
      <c r="Q1928" s="6"/>
      <c r="R1928" s="6"/>
      <c r="S1928" s="6"/>
      <c r="T1928" s="6"/>
      <c r="U1928" s="6"/>
      <c r="V1928" s="41" t="s">
        <v>1255</v>
      </c>
    </row>
    <row r="1929" spans="1:22" ht="18" x14ac:dyDescent="0.25">
      <c r="A1929" s="28"/>
      <c r="B1929" s="28"/>
      <c r="C1929" s="54" t="s">
        <v>168</v>
      </c>
      <c r="D1929" s="33"/>
      <c r="E1929" s="28"/>
      <c r="F1929" s="28"/>
      <c r="G1929" s="28"/>
      <c r="H1929" s="28"/>
      <c r="I1929" s="32" t="s">
        <v>59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1088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4" t="s">
        <v>168</v>
      </c>
      <c r="D1930" s="33"/>
      <c r="E1930" s="28"/>
      <c r="F1930" s="28"/>
      <c r="G1930" s="28"/>
      <c r="H1930" s="28"/>
      <c r="I1930" s="32" t="s">
        <v>59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1261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4" t="s">
        <v>168</v>
      </c>
      <c r="D1931" s="33"/>
      <c r="E1931" s="28"/>
      <c r="F1931" s="28"/>
      <c r="G1931" s="28"/>
      <c r="H1931" s="28"/>
      <c r="I1931" s="32" t="s">
        <v>59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1088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4" t="s">
        <v>168</v>
      </c>
      <c r="D1932" s="33"/>
      <c r="E1932" s="28"/>
      <c r="F1932" s="28"/>
      <c r="G1932" s="28"/>
      <c r="H1932" s="28"/>
      <c r="I1932" s="32" t="s">
        <v>59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1262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4" t="s">
        <v>168</v>
      </c>
      <c r="D1933" s="33"/>
      <c r="E1933" s="28"/>
      <c r="F1933" s="28"/>
      <c r="G1933" s="28"/>
      <c r="H1933" s="28"/>
      <c r="I1933" s="32" t="s">
        <v>59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1258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4" t="s">
        <v>168</v>
      </c>
      <c r="D1934" s="33"/>
      <c r="E1934" s="28"/>
      <c r="F1934" s="28"/>
      <c r="G1934" s="28"/>
      <c r="H1934" s="28"/>
      <c r="I1934" s="32" t="s">
        <v>59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1263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4" t="s">
        <v>168</v>
      </c>
      <c r="D1935" s="33"/>
      <c r="E1935" s="28"/>
      <c r="F1935" s="28"/>
      <c r="G1935" s="28"/>
      <c r="H1935" s="28"/>
      <c r="I1935" s="32" t="s">
        <v>59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979</v>
      </c>
      <c r="O1935" s="6" t="s">
        <v>19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4" t="s">
        <v>168</v>
      </c>
      <c r="D1936" s="33"/>
      <c r="E1936" s="28"/>
      <c r="F1936" s="28"/>
      <c r="G1936" s="28"/>
      <c r="H1936" s="28"/>
      <c r="I1936" s="32" t="s">
        <v>59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1264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4" t="s">
        <v>168</v>
      </c>
      <c r="D1937" s="33"/>
      <c r="E1937" s="28"/>
      <c r="F1937" s="28"/>
      <c r="G1937" s="28"/>
      <c r="H1937" s="28"/>
      <c r="I1937" s="32" t="s">
        <v>59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449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4" t="s">
        <v>168</v>
      </c>
      <c r="D1938" s="33"/>
      <c r="E1938" s="28"/>
      <c r="F1938" s="28"/>
      <c r="G1938" s="28"/>
      <c r="H1938" s="28"/>
      <c r="I1938" s="32" t="s">
        <v>59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1265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4" t="s">
        <v>168</v>
      </c>
      <c r="D1939" s="33"/>
      <c r="E1939" s="28"/>
      <c r="F1939" s="28"/>
      <c r="G1939" s="28"/>
      <c r="H1939" s="28"/>
      <c r="I1939" s="32" t="s">
        <v>59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189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4" t="s">
        <v>168</v>
      </c>
      <c r="D1940" s="33"/>
      <c r="E1940" s="28"/>
      <c r="F1940" s="28"/>
      <c r="G1940" s="28"/>
      <c r="H1940" s="28"/>
      <c r="I1940" s="32" t="s">
        <v>59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233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4" t="s">
        <v>168</v>
      </c>
      <c r="D1941" s="33"/>
      <c r="E1941" s="28"/>
      <c r="F1941" s="28"/>
      <c r="G1941" s="28"/>
      <c r="H1941" s="28"/>
      <c r="I1941" s="32" t="s">
        <v>59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1266</v>
      </c>
      <c r="O1941" s="9" t="s">
        <v>21</v>
      </c>
      <c r="P1941" s="6"/>
      <c r="Q1941" s="6"/>
      <c r="R1941" s="6"/>
      <c r="S1941" s="6"/>
      <c r="T1941" s="6"/>
      <c r="U1941" s="6"/>
      <c r="V1941" s="41" t="s">
        <v>1267</v>
      </c>
    </row>
    <row r="1942" spans="1:22" ht="18" x14ac:dyDescent="0.25">
      <c r="A1942" s="28"/>
      <c r="B1942" s="28"/>
      <c r="C1942" s="54" t="s">
        <v>168</v>
      </c>
      <c r="D1942" s="33"/>
      <c r="E1942" s="28"/>
      <c r="F1942" s="28"/>
      <c r="G1942" s="28"/>
      <c r="H1942" s="28"/>
      <c r="I1942" s="32" t="s">
        <v>59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1268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4" t="s">
        <v>168</v>
      </c>
      <c r="D1943" s="33"/>
      <c r="E1943" s="28"/>
      <c r="F1943" s="28"/>
      <c r="G1943" s="28"/>
      <c r="H1943" s="28"/>
      <c r="I1943" s="32" t="s">
        <v>59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349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4" t="s">
        <v>168</v>
      </c>
      <c r="D1944" s="33"/>
      <c r="E1944" s="28"/>
      <c r="F1944" s="28"/>
      <c r="G1944" s="28"/>
      <c r="H1944" s="28"/>
      <c r="I1944" s="32" t="s">
        <v>59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1269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4" t="s">
        <v>168</v>
      </c>
      <c r="D1945" s="33"/>
      <c r="E1945" s="28"/>
      <c r="F1945" s="28"/>
      <c r="G1945" s="28"/>
      <c r="H1945" s="50" t="s">
        <v>110</v>
      </c>
      <c r="I1945" s="32" t="s">
        <v>59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1270</v>
      </c>
      <c r="O1945" s="9" t="s">
        <v>21</v>
      </c>
      <c r="P1945" s="6"/>
      <c r="Q1945" s="6"/>
      <c r="R1945" s="6"/>
      <c r="S1945" s="6"/>
      <c r="T1945" s="6"/>
      <c r="U1945" s="6"/>
      <c r="V1945" s="41" t="s">
        <v>1271</v>
      </c>
    </row>
    <row r="1946" spans="1:22" ht="18" x14ac:dyDescent="0.25">
      <c r="A1946" s="28"/>
      <c r="B1946" s="28"/>
      <c r="C1946" s="54" t="s">
        <v>168</v>
      </c>
      <c r="D1946" s="33"/>
      <c r="E1946" s="28"/>
      <c r="F1946" s="28"/>
      <c r="G1946" s="28"/>
      <c r="H1946" s="50" t="s">
        <v>110</v>
      </c>
      <c r="I1946" s="32" t="s">
        <v>59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1272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4" t="s">
        <v>168</v>
      </c>
      <c r="D1947" s="33"/>
      <c r="E1947" s="28"/>
      <c r="F1947" s="28"/>
      <c r="G1947" s="28"/>
      <c r="H1947" s="50" t="s">
        <v>110</v>
      </c>
      <c r="I1947" s="32" t="s">
        <v>59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1273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4" t="s">
        <v>168</v>
      </c>
      <c r="D1948" s="33"/>
      <c r="E1948" s="28"/>
      <c r="F1948" s="28"/>
      <c r="G1948" s="28"/>
      <c r="H1948" s="50"/>
      <c r="I1948" s="32" t="s">
        <v>59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1124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4" t="s">
        <v>168</v>
      </c>
      <c r="D1949" s="33"/>
      <c r="E1949" s="28"/>
      <c r="F1949" s="28"/>
      <c r="G1949" s="28"/>
      <c r="H1949" s="28"/>
      <c r="I1949" s="32" t="s">
        <v>59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1088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4" t="s">
        <v>168</v>
      </c>
      <c r="D1950" s="33"/>
      <c r="E1950" s="28"/>
      <c r="F1950" s="28"/>
      <c r="G1950" s="28"/>
      <c r="H1950" s="28"/>
      <c r="I1950" s="32" t="s">
        <v>59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284</v>
      </c>
      <c r="O1950" s="6" t="s">
        <v>19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4" t="s">
        <v>168</v>
      </c>
      <c r="D1951" s="33"/>
      <c r="E1951" s="28"/>
      <c r="F1951" s="28"/>
      <c r="G1951" s="28"/>
      <c r="H1951" s="28"/>
      <c r="I1951" s="32" t="s">
        <v>59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1274</v>
      </c>
      <c r="O1951" s="6"/>
      <c r="P1951" s="9" t="s">
        <v>20</v>
      </c>
      <c r="Q1951" s="6"/>
      <c r="R1951" s="6"/>
      <c r="S1951" s="6"/>
      <c r="T1951" s="6"/>
      <c r="U1951" s="6"/>
      <c r="V1951" s="41" t="s">
        <v>1275</v>
      </c>
    </row>
    <row r="1952" spans="1:22" ht="18" x14ac:dyDescent="0.25">
      <c r="A1952" s="28"/>
      <c r="B1952" s="28"/>
      <c r="C1952" s="54" t="s">
        <v>168</v>
      </c>
      <c r="D1952" s="33"/>
      <c r="E1952" s="28"/>
      <c r="F1952" s="28"/>
      <c r="G1952" s="28"/>
      <c r="H1952" s="50" t="s">
        <v>111</v>
      </c>
      <c r="I1952" s="32" t="s">
        <v>60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1276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4" t="s">
        <v>168</v>
      </c>
      <c r="D1953" s="33"/>
      <c r="E1953" s="28"/>
      <c r="F1953" s="28"/>
      <c r="G1953" s="28"/>
      <c r="H1953" s="50" t="s">
        <v>111</v>
      </c>
      <c r="I1953" s="32" t="s">
        <v>60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1277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4" t="s">
        <v>168</v>
      </c>
      <c r="D1954" s="33"/>
      <c r="E1954" s="28"/>
      <c r="F1954" s="28"/>
      <c r="G1954" s="28"/>
      <c r="H1954" s="50" t="s">
        <v>111</v>
      </c>
      <c r="I1954" s="32" t="s">
        <v>60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553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4" t="s">
        <v>168</v>
      </c>
      <c r="D1955" s="33"/>
      <c r="E1955" s="28"/>
      <c r="F1955" s="28"/>
      <c r="G1955" s="28"/>
      <c r="H1955" s="50" t="s">
        <v>111</v>
      </c>
      <c r="I1955" s="32" t="s">
        <v>60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1276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4" t="s">
        <v>168</v>
      </c>
      <c r="D1956" s="33"/>
      <c r="E1956" s="28"/>
      <c r="F1956" s="28"/>
      <c r="G1956" s="28"/>
      <c r="H1956" s="50" t="s">
        <v>111</v>
      </c>
      <c r="I1956" s="32" t="s">
        <v>60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1278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4" t="s">
        <v>168</v>
      </c>
      <c r="D1957" s="33"/>
      <c r="E1957" s="28"/>
      <c r="F1957" s="28"/>
      <c r="G1957" s="28"/>
      <c r="H1957" s="50" t="s">
        <v>111</v>
      </c>
      <c r="I1957" s="32" t="s">
        <v>60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553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4" t="s">
        <v>168</v>
      </c>
      <c r="D1958" s="33"/>
      <c r="E1958" s="28"/>
      <c r="F1958" s="28"/>
      <c r="G1958" s="28"/>
      <c r="H1958" s="50" t="s">
        <v>130</v>
      </c>
      <c r="I1958" s="32" t="s">
        <v>60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1279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4" t="s">
        <v>168</v>
      </c>
      <c r="D1959" s="33"/>
      <c r="E1959" s="28"/>
      <c r="F1959" s="28"/>
      <c r="G1959" s="28"/>
      <c r="H1959" s="50" t="s">
        <v>130</v>
      </c>
      <c r="I1959" s="32" t="s">
        <v>60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205</v>
      </c>
      <c r="O1959" s="6" t="s">
        <v>19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4" t="s">
        <v>168</v>
      </c>
      <c r="D1960" s="33"/>
      <c r="E1960" s="28"/>
      <c r="F1960" s="28"/>
      <c r="G1960" s="28"/>
      <c r="H1960" s="50" t="s">
        <v>130</v>
      </c>
      <c r="I1960" s="32" t="s">
        <v>60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206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4" t="s">
        <v>168</v>
      </c>
      <c r="D1961" s="33"/>
      <c r="E1961" s="28"/>
      <c r="F1961" s="28"/>
      <c r="G1961" s="28"/>
      <c r="H1961" s="50" t="s">
        <v>130</v>
      </c>
      <c r="I1961" s="32" t="s">
        <v>60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834</v>
      </c>
      <c r="P1961" s="6"/>
      <c r="Q1961" s="6"/>
      <c r="R1961" s="6"/>
      <c r="S1961" s="6" t="s">
        <v>76</v>
      </c>
      <c r="T1961" s="6" t="s">
        <v>147</v>
      </c>
      <c r="U1961" s="6"/>
      <c r="V1961" s="41"/>
    </row>
    <row r="1962" spans="1:22" ht="18" x14ac:dyDescent="0.25">
      <c r="A1962" s="28"/>
      <c r="B1962" s="28"/>
      <c r="C1962" s="54" t="s">
        <v>168</v>
      </c>
      <c r="D1962" s="33"/>
      <c r="E1962" s="28"/>
      <c r="F1962" s="28"/>
      <c r="G1962" s="28"/>
      <c r="H1962" s="50" t="s">
        <v>130</v>
      </c>
      <c r="I1962" s="32" t="s">
        <v>60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1280</v>
      </c>
      <c r="O1962" s="9"/>
      <c r="P1962" s="6"/>
      <c r="Q1962" s="6" t="s">
        <v>139</v>
      </c>
      <c r="R1962" s="6"/>
      <c r="S1962" s="6"/>
      <c r="T1962" s="6"/>
      <c r="U1962" s="6"/>
      <c r="V1962" s="46"/>
    </row>
    <row r="1963" spans="1:22" ht="18" x14ac:dyDescent="0.25">
      <c r="A1963" s="28"/>
      <c r="B1963" s="28"/>
      <c r="C1963" s="54" t="s">
        <v>168</v>
      </c>
      <c r="D1963" s="33"/>
      <c r="E1963" s="28"/>
      <c r="F1963" s="28"/>
      <c r="G1963" s="28"/>
      <c r="H1963" s="50" t="s">
        <v>130</v>
      </c>
      <c r="I1963" s="32" t="s">
        <v>60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1280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4" t="s">
        <v>168</v>
      </c>
      <c r="D1964" s="33"/>
      <c r="E1964" s="28"/>
      <c r="F1964" s="28"/>
      <c r="G1964" s="28"/>
      <c r="H1964" s="50" t="s">
        <v>130</v>
      </c>
      <c r="I1964" s="32" t="s">
        <v>60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580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4" t="s">
        <v>168</v>
      </c>
      <c r="D1965" s="33"/>
      <c r="E1965" s="28"/>
      <c r="F1965" s="28"/>
      <c r="G1965" s="28"/>
      <c r="H1965" s="50" t="s">
        <v>130</v>
      </c>
      <c r="I1965" s="32" t="s">
        <v>60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834</v>
      </c>
      <c r="P1965" s="6"/>
      <c r="Q1965" s="6"/>
      <c r="R1965" s="6"/>
      <c r="S1965" s="6" t="s">
        <v>76</v>
      </c>
      <c r="T1965" s="6" t="s">
        <v>143</v>
      </c>
      <c r="U1965" s="6"/>
      <c r="V1965" s="41"/>
    </row>
    <row r="1966" spans="1:22" ht="18" x14ac:dyDescent="0.25">
      <c r="A1966" s="28"/>
      <c r="B1966" s="28"/>
      <c r="C1966" s="54" t="s">
        <v>168</v>
      </c>
      <c r="D1966" s="33"/>
      <c r="E1966" s="28"/>
      <c r="F1966" s="28"/>
      <c r="G1966" s="28"/>
      <c r="H1966" s="50" t="s">
        <v>130</v>
      </c>
      <c r="I1966" s="32" t="s">
        <v>60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590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4" t="s">
        <v>168</v>
      </c>
      <c r="D1967" s="33"/>
      <c r="E1967" s="28"/>
      <c r="F1967" s="28"/>
      <c r="G1967" s="28"/>
      <c r="H1967" s="50" t="s">
        <v>130</v>
      </c>
      <c r="I1967" s="32" t="s">
        <v>60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1281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4" t="s">
        <v>168</v>
      </c>
      <c r="D1968" s="33"/>
      <c r="E1968" s="28"/>
      <c r="F1968" s="28"/>
      <c r="G1968" s="28"/>
      <c r="H1968" s="50" t="s">
        <v>130</v>
      </c>
      <c r="I1968" s="32" t="s">
        <v>60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1282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4" t="s">
        <v>168</v>
      </c>
      <c r="D1969" s="33"/>
      <c r="E1969" s="28"/>
      <c r="F1969" s="28"/>
      <c r="G1969" s="28"/>
      <c r="H1969" s="50" t="s">
        <v>130</v>
      </c>
      <c r="I1969" s="32" t="s">
        <v>60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834</v>
      </c>
      <c r="P1969" s="6"/>
      <c r="Q1969" s="6"/>
      <c r="R1969" s="6"/>
      <c r="S1969" s="6" t="s">
        <v>76</v>
      </c>
      <c r="T1969" s="6" t="s">
        <v>147</v>
      </c>
      <c r="U1969" s="6"/>
      <c r="V1969" s="41"/>
    </row>
    <row r="1970" spans="1:22" ht="18" x14ac:dyDescent="0.25">
      <c r="A1970" s="28"/>
      <c r="B1970" s="28"/>
      <c r="C1970" s="54" t="s">
        <v>168</v>
      </c>
      <c r="D1970" s="33"/>
      <c r="E1970" s="28"/>
      <c r="F1970" s="28"/>
      <c r="G1970" s="28"/>
      <c r="H1970" s="28"/>
      <c r="I1970" s="32" t="s">
        <v>60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1283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4" t="s">
        <v>168</v>
      </c>
      <c r="D1971" s="33"/>
      <c r="E1971" s="28"/>
      <c r="F1971" s="28"/>
      <c r="G1971" s="28"/>
      <c r="H1971" s="28"/>
      <c r="I1971" s="32" t="s">
        <v>60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630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4" t="s">
        <v>168</v>
      </c>
      <c r="D1972" s="33"/>
      <c r="E1972" s="28"/>
      <c r="F1972" s="28"/>
      <c r="G1972" s="28"/>
      <c r="H1972" s="28"/>
      <c r="I1972" s="32" t="s">
        <v>60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640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4" t="s">
        <v>168</v>
      </c>
      <c r="D1973" s="33"/>
      <c r="E1973" s="28"/>
      <c r="F1973" s="28"/>
      <c r="G1973" s="28"/>
      <c r="H1973" s="28"/>
      <c r="I1973" s="32" t="s">
        <v>60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1240</v>
      </c>
      <c r="O1973" s="9" t="s">
        <v>21</v>
      </c>
      <c r="P1973" s="6"/>
      <c r="Q1973" s="6"/>
      <c r="R1973" s="6"/>
      <c r="S1973" s="6"/>
      <c r="T1973" s="6"/>
      <c r="U1973" s="6"/>
      <c r="V1973" s="41" t="s">
        <v>1241</v>
      </c>
    </row>
    <row r="1974" spans="1:22" ht="18" x14ac:dyDescent="0.25">
      <c r="A1974" s="28"/>
      <c r="B1974" s="28"/>
      <c r="C1974" s="54" t="s">
        <v>168</v>
      </c>
      <c r="D1974" s="33"/>
      <c r="E1974" s="28"/>
      <c r="F1974" s="28"/>
      <c r="G1974" s="28"/>
      <c r="H1974" s="28"/>
      <c r="I1974" s="32" t="s">
        <v>60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640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4" t="s">
        <v>168</v>
      </c>
      <c r="D1975" s="33"/>
      <c r="E1975" s="52" t="s">
        <v>164</v>
      </c>
      <c r="F1975" s="28"/>
      <c r="G1975" s="28"/>
      <c r="H1975" s="28"/>
      <c r="I1975" s="32" t="s">
        <v>60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1284</v>
      </c>
      <c r="O1975" s="9" t="s">
        <v>21</v>
      </c>
      <c r="P1975" s="6"/>
      <c r="Q1975" s="6"/>
      <c r="R1975" s="6"/>
      <c r="S1975" s="6"/>
      <c r="T1975" s="6"/>
      <c r="U1975" s="6" t="s">
        <v>131</v>
      </c>
      <c r="V1975" s="41" t="s">
        <v>1285</v>
      </c>
    </row>
    <row r="1976" spans="1:22" ht="18" x14ac:dyDescent="0.25">
      <c r="A1976" s="28"/>
      <c r="B1976" s="28"/>
      <c r="C1976" s="54" t="s">
        <v>168</v>
      </c>
      <c r="D1976" s="33"/>
      <c r="E1976" s="28"/>
      <c r="F1976" s="28"/>
      <c r="G1976" s="28"/>
      <c r="H1976" s="28"/>
      <c r="I1976" s="32" t="s">
        <v>60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640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4" t="s">
        <v>168</v>
      </c>
      <c r="D1977" s="33"/>
      <c r="E1977" s="28"/>
      <c r="F1977" s="28"/>
      <c r="G1977" s="28"/>
      <c r="H1977" s="28"/>
      <c r="I1977" s="32" t="s">
        <v>60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1286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4" t="s">
        <v>168</v>
      </c>
      <c r="D1978" s="33"/>
      <c r="E1978" s="28"/>
      <c r="F1978" s="28"/>
      <c r="G1978" s="28"/>
      <c r="H1978" s="28"/>
      <c r="I1978" s="32" t="s">
        <v>60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640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4" t="s">
        <v>168</v>
      </c>
      <c r="D1979" s="33"/>
      <c r="E1979" s="28"/>
      <c r="F1979" s="28"/>
      <c r="G1979" s="28"/>
      <c r="H1979" s="28"/>
      <c r="I1979" s="32" t="s">
        <v>60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834</v>
      </c>
      <c r="P1979" s="6"/>
      <c r="Q1979" s="6"/>
      <c r="R1979" s="6"/>
      <c r="S1979" s="6"/>
      <c r="T1979" s="6"/>
      <c r="U1979" s="6"/>
      <c r="V1979" s="41"/>
    </row>
    <row r="1980" spans="1:22" ht="18" x14ac:dyDescent="0.25">
      <c r="A1980" s="28"/>
      <c r="B1980" s="28"/>
      <c r="C1980" s="54" t="s">
        <v>168</v>
      </c>
      <c r="D1980" s="33"/>
      <c r="E1980" s="28"/>
      <c r="F1980" s="28"/>
      <c r="G1980" s="28"/>
      <c r="H1980" s="28"/>
      <c r="I1980" s="32" t="s">
        <v>60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640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4" t="s">
        <v>168</v>
      </c>
      <c r="D1981" s="33"/>
      <c r="E1981" s="28"/>
      <c r="F1981" s="28"/>
      <c r="G1981" s="28"/>
      <c r="H1981" s="28"/>
      <c r="I1981" s="32" t="s">
        <v>60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1287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4" t="s">
        <v>168</v>
      </c>
      <c r="D1982" s="33"/>
      <c r="E1982" s="28"/>
      <c r="F1982" s="28"/>
      <c r="G1982" s="28"/>
      <c r="H1982" s="28"/>
      <c r="I1982" s="32" t="s">
        <v>60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640</v>
      </c>
      <c r="P1982" s="6"/>
      <c r="Q1982" s="6"/>
      <c r="R1982" s="6"/>
      <c r="S1982" s="6"/>
      <c r="T1982" s="6"/>
      <c r="U1982" s="6"/>
      <c r="V1982" s="41"/>
    </row>
    <row r="1983" spans="1:22" ht="18" x14ac:dyDescent="0.25">
      <c r="A1983" s="28"/>
      <c r="B1983" s="28"/>
      <c r="C1983" s="54" t="s">
        <v>168</v>
      </c>
      <c r="D1983" s="33"/>
      <c r="E1983" s="28"/>
      <c r="F1983" s="28"/>
      <c r="G1983" s="28"/>
      <c r="H1983" s="28"/>
      <c r="I1983" s="32" t="s">
        <v>60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1288</v>
      </c>
      <c r="O1983" s="9" t="s">
        <v>21</v>
      </c>
      <c r="P1983" s="6"/>
      <c r="Q1983" s="6"/>
      <c r="R1983" s="6"/>
      <c r="S1983" s="6"/>
      <c r="T1983" s="6"/>
      <c r="U1983" s="6"/>
      <c r="V1983" s="41" t="s">
        <v>1289</v>
      </c>
    </row>
    <row r="1984" spans="1:22" ht="18" x14ac:dyDescent="0.25">
      <c r="A1984" s="28"/>
      <c r="B1984" s="28"/>
      <c r="C1984" s="54" t="s">
        <v>168</v>
      </c>
      <c r="D1984" s="33"/>
      <c r="E1984" s="28"/>
      <c r="F1984" s="28"/>
      <c r="G1984" s="28"/>
      <c r="H1984" s="28"/>
      <c r="I1984" s="32" t="s">
        <v>60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640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4" t="s">
        <v>168</v>
      </c>
      <c r="D1985" s="33"/>
      <c r="E1985" s="28"/>
      <c r="F1985" s="28"/>
      <c r="G1985" s="28"/>
      <c r="H1985" s="28"/>
      <c r="I1985" s="32" t="s">
        <v>60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1290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4" t="s">
        <v>168</v>
      </c>
      <c r="D1986" s="33"/>
      <c r="E1986" s="28"/>
      <c r="F1986" s="28"/>
      <c r="G1986" s="28"/>
      <c r="H1986" s="28"/>
      <c r="I1986" s="32" t="s">
        <v>60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640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4" t="s">
        <v>168</v>
      </c>
      <c r="D1987" s="33"/>
      <c r="E1987" s="28"/>
      <c r="F1987" s="28"/>
      <c r="G1987" s="28"/>
      <c r="H1987" s="28"/>
      <c r="I1987" s="32" t="s">
        <v>60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1291</v>
      </c>
      <c r="O1987" s="6"/>
      <c r="P1987" s="6"/>
      <c r="Q1987" s="6"/>
      <c r="R1987" s="6"/>
      <c r="S1987" s="6"/>
      <c r="T1987" s="6"/>
      <c r="U1987" s="6" t="s">
        <v>131</v>
      </c>
      <c r="V1987" s="41"/>
    </row>
    <row r="1988" spans="1:22" ht="18" x14ac:dyDescent="0.25">
      <c r="A1988" s="28"/>
      <c r="B1988" s="28"/>
      <c r="C1988" s="54" t="s">
        <v>168</v>
      </c>
      <c r="D1988" s="33"/>
      <c r="E1988" s="28"/>
      <c r="F1988" s="28"/>
      <c r="G1988" s="28"/>
      <c r="H1988" s="28"/>
      <c r="I1988" s="32" t="s">
        <v>60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640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4" t="s">
        <v>168</v>
      </c>
      <c r="D1989" s="33"/>
      <c r="E1989" s="28"/>
      <c r="F1989" s="28"/>
      <c r="G1989" s="28"/>
      <c r="H1989" s="28"/>
      <c r="I1989" s="32" t="s">
        <v>60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1292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4" t="s">
        <v>168</v>
      </c>
      <c r="D1990" s="33"/>
      <c r="E1990" s="28"/>
      <c r="F1990" s="28"/>
      <c r="G1990" s="28"/>
      <c r="H1990" s="28"/>
      <c r="I1990" s="32" t="s">
        <v>60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640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4" t="s">
        <v>168</v>
      </c>
      <c r="D1991" s="33"/>
      <c r="E1991" s="28"/>
      <c r="F1991" s="28"/>
      <c r="G1991" s="28"/>
      <c r="H1991" s="28"/>
      <c r="I1991" s="32" t="s">
        <v>60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1293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4" t="s">
        <v>168</v>
      </c>
      <c r="D1992" s="33"/>
      <c r="E1992" s="28"/>
      <c r="F1992" s="28"/>
      <c r="G1992" s="28"/>
      <c r="H1992" s="28"/>
      <c r="I1992" s="32" t="s">
        <v>60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640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4" t="s">
        <v>168</v>
      </c>
      <c r="D1993" s="33"/>
      <c r="E1993" s="28"/>
      <c r="F1993" s="28"/>
      <c r="G1993" s="28"/>
      <c r="H1993" s="28"/>
      <c r="I1993" s="32" t="s">
        <v>60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1294</v>
      </c>
      <c r="O1993" s="5" t="s">
        <v>21</v>
      </c>
      <c r="P1993" s="6"/>
      <c r="Q1993" s="6"/>
      <c r="R1993" s="6"/>
      <c r="S1993" s="6"/>
      <c r="T1993" s="6"/>
      <c r="U1993" s="6"/>
      <c r="V1993" s="41" t="s">
        <v>1295</v>
      </c>
    </row>
    <row r="1994" spans="1:22" ht="18" x14ac:dyDescent="0.25">
      <c r="A1994" s="28"/>
      <c r="B1994" s="28"/>
      <c r="C1994" s="54" t="s">
        <v>168</v>
      </c>
      <c r="D1994" s="33"/>
      <c r="E1994" s="28"/>
      <c r="F1994" s="28"/>
      <c r="G1994" s="28"/>
      <c r="H1994" s="28"/>
      <c r="I1994" s="32" t="s">
        <v>60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640</v>
      </c>
      <c r="P1994" s="9" t="s">
        <v>20</v>
      </c>
      <c r="Q1994" s="6"/>
      <c r="R1994" s="6"/>
      <c r="S1994" s="6"/>
      <c r="T1994" s="6"/>
      <c r="U1994" s="6"/>
      <c r="V1994" s="41" t="s">
        <v>1296</v>
      </c>
    </row>
    <row r="1995" spans="1:22" ht="18" x14ac:dyDescent="0.25">
      <c r="A1995" s="28"/>
      <c r="B1995" s="28"/>
      <c r="C1995" s="54" t="s">
        <v>168</v>
      </c>
      <c r="D1995" s="33"/>
      <c r="E1995" s="28"/>
      <c r="F1995" s="28"/>
      <c r="G1995" s="28"/>
      <c r="H1995" s="28"/>
      <c r="I1995" s="32" t="s">
        <v>60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606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4" t="s">
        <v>168</v>
      </c>
      <c r="D1996" s="33"/>
      <c r="E1996" s="28"/>
      <c r="F1996" s="28"/>
      <c r="G1996" s="28"/>
      <c r="H1996" s="28"/>
      <c r="I1996" s="32" t="s">
        <v>60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270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4" t="s">
        <v>168</v>
      </c>
      <c r="D1997" s="33"/>
      <c r="E1997" s="28"/>
      <c r="F1997" s="28"/>
      <c r="G1997" s="28"/>
      <c r="H1997" s="28"/>
      <c r="I1997" s="32" t="s">
        <v>60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1297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4" t="s">
        <v>168</v>
      </c>
      <c r="D1998" s="33"/>
      <c r="E1998" s="28"/>
      <c r="F1998" s="28"/>
      <c r="G1998" s="28"/>
      <c r="H1998" s="28"/>
      <c r="I1998" s="32" t="s">
        <v>60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1298</v>
      </c>
      <c r="O1998" s="9" t="s">
        <v>21</v>
      </c>
      <c r="P1998" s="6"/>
      <c r="Q1998" s="6"/>
      <c r="R1998" s="6"/>
      <c r="S1998" s="6"/>
      <c r="T1998" s="6"/>
      <c r="U1998" s="6"/>
      <c r="V1998" s="41" t="s">
        <v>1299</v>
      </c>
    </row>
    <row r="1999" spans="1:22" ht="18" x14ac:dyDescent="0.25">
      <c r="A1999" s="28"/>
      <c r="B1999" s="28"/>
      <c r="C1999" s="54" t="s">
        <v>168</v>
      </c>
      <c r="D1999" s="33"/>
      <c r="E1999" s="28"/>
      <c r="F1999" s="28"/>
      <c r="G1999" s="28"/>
      <c r="H1999" s="28"/>
      <c r="I1999" s="32" t="s">
        <v>60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270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4" t="s">
        <v>168</v>
      </c>
      <c r="D2000" s="33"/>
      <c r="E2000" s="28"/>
      <c r="F2000" s="28"/>
      <c r="G2000" s="28"/>
      <c r="H2000" s="28"/>
      <c r="I2000" s="32" t="s">
        <v>60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1297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4" t="s">
        <v>168</v>
      </c>
      <c r="D2001" s="33"/>
      <c r="E2001" s="53" t="s">
        <v>164</v>
      </c>
      <c r="F2001" s="28"/>
      <c r="G2001" s="28"/>
      <c r="H2001" s="28"/>
      <c r="I2001" s="32" t="s">
        <v>60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1300</v>
      </c>
      <c r="O2001" s="9" t="s">
        <v>21</v>
      </c>
      <c r="P2001" s="6"/>
      <c r="Q2001" s="6"/>
      <c r="R2001" s="6"/>
      <c r="S2001" s="6"/>
      <c r="T2001" s="6"/>
      <c r="U2001" s="6" t="s">
        <v>131</v>
      </c>
      <c r="V2001" s="41" t="s">
        <v>1301</v>
      </c>
    </row>
    <row r="2002" spans="1:22" ht="18" x14ac:dyDescent="0.25">
      <c r="A2002" s="28"/>
      <c r="B2002" s="28"/>
      <c r="C2002" s="54" t="s">
        <v>168</v>
      </c>
      <c r="D2002" s="33"/>
      <c r="E2002" s="28"/>
      <c r="F2002" s="28"/>
      <c r="G2002" s="28"/>
      <c r="H2002" s="28"/>
      <c r="I2002" s="32" t="s">
        <v>61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270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4" t="s">
        <v>168</v>
      </c>
      <c r="D2003" s="33"/>
      <c r="E2003" s="28"/>
      <c r="F2003" s="28"/>
      <c r="G2003" s="28"/>
      <c r="H2003" s="28"/>
      <c r="I2003" s="32" t="s">
        <v>61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1297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4" t="s">
        <v>168</v>
      </c>
      <c r="D2004" s="33"/>
      <c r="E2004" s="28"/>
      <c r="F2004" s="28"/>
      <c r="G2004" s="28"/>
      <c r="H2004" s="28"/>
      <c r="I2004" s="32" t="s">
        <v>61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1302</v>
      </c>
      <c r="O2004" s="9" t="s">
        <v>21</v>
      </c>
      <c r="P2004" s="6"/>
      <c r="Q2004" s="6"/>
      <c r="R2004" s="6"/>
      <c r="S2004" s="6"/>
      <c r="T2004" s="6"/>
      <c r="U2004" s="6"/>
      <c r="V2004" s="41" t="s">
        <v>1303</v>
      </c>
    </row>
    <row r="2005" spans="1:22" ht="18" x14ac:dyDescent="0.25">
      <c r="A2005" s="28"/>
      <c r="B2005" s="28"/>
      <c r="C2005" s="54" t="s">
        <v>168</v>
      </c>
      <c r="D2005" s="33"/>
      <c r="E2005" s="28"/>
      <c r="F2005" s="28"/>
      <c r="G2005" s="28"/>
      <c r="H2005" s="28"/>
      <c r="I2005" s="32" t="s">
        <v>61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270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4" t="s">
        <v>168</v>
      </c>
      <c r="D2006" s="33"/>
      <c r="E2006" s="28"/>
      <c r="F2006" s="28"/>
      <c r="G2006" s="28"/>
      <c r="H2006" s="28"/>
      <c r="I2006" s="32" t="s">
        <v>61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1297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4" t="s">
        <v>168</v>
      </c>
      <c r="D2007" s="33"/>
      <c r="E2007" s="28"/>
      <c r="F2007" s="28"/>
      <c r="G2007" s="28"/>
      <c r="H2007" s="28"/>
      <c r="I2007" s="32" t="s">
        <v>61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1304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4" t="s">
        <v>168</v>
      </c>
      <c r="D2008" s="33"/>
      <c r="E2008" s="28"/>
      <c r="F2008" s="28"/>
      <c r="G2008" s="28"/>
      <c r="H2008" s="28"/>
      <c r="I2008" s="32" t="s">
        <v>61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270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4" t="s">
        <v>168</v>
      </c>
      <c r="D2009" s="33"/>
      <c r="E2009" s="28"/>
      <c r="F2009" s="28"/>
      <c r="G2009" s="28"/>
      <c r="H2009" s="28"/>
      <c r="I2009" s="32" t="s">
        <v>61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1297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4" t="s">
        <v>168</v>
      </c>
      <c r="D2010" s="33"/>
      <c r="E2010" s="28"/>
      <c r="F2010" s="28"/>
      <c r="G2010" s="28"/>
      <c r="H2010" s="28"/>
      <c r="I2010" s="32" t="s">
        <v>61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1305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4" t="s">
        <v>168</v>
      </c>
      <c r="D2011" s="33"/>
      <c r="E2011" s="28"/>
      <c r="F2011" s="28"/>
      <c r="G2011" s="28"/>
      <c r="H2011" s="28"/>
      <c r="I2011" s="32" t="s">
        <v>61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270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4" t="s">
        <v>168</v>
      </c>
      <c r="D2012" s="33"/>
      <c r="E2012" s="28"/>
      <c r="F2012" s="28"/>
      <c r="G2012" s="28"/>
      <c r="H2012" s="28"/>
      <c r="I2012" s="32" t="s">
        <v>61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1297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4" t="s">
        <v>168</v>
      </c>
      <c r="D2013" s="33"/>
      <c r="E2013" s="28"/>
      <c r="F2013" s="28"/>
      <c r="G2013" s="28"/>
      <c r="H2013" s="28"/>
      <c r="I2013" s="32" t="s">
        <v>61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1306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4" t="s">
        <v>168</v>
      </c>
      <c r="D2014" s="33"/>
      <c r="E2014" s="28"/>
      <c r="F2014" s="28"/>
      <c r="G2014" s="28"/>
      <c r="H2014" s="28"/>
      <c r="I2014" s="32" t="s">
        <v>61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270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4" t="s">
        <v>168</v>
      </c>
      <c r="D2015" s="33"/>
      <c r="E2015" s="28"/>
      <c r="F2015" s="28"/>
      <c r="G2015" s="28"/>
      <c r="H2015" s="28"/>
      <c r="I2015" s="32" t="s">
        <v>61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1297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4" t="s">
        <v>168</v>
      </c>
      <c r="D2016" s="33"/>
      <c r="E2016" s="28"/>
      <c r="F2016" s="28"/>
      <c r="G2016" s="28"/>
      <c r="H2016" s="28"/>
      <c r="I2016" s="32" t="s">
        <v>61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1307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4" t="s">
        <v>168</v>
      </c>
      <c r="D2017" s="33"/>
      <c r="E2017" s="28"/>
      <c r="F2017" s="28"/>
      <c r="G2017" s="28"/>
      <c r="H2017" s="28"/>
      <c r="I2017" s="32" t="s">
        <v>61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270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4" t="s">
        <v>168</v>
      </c>
      <c r="D2018" s="33"/>
      <c r="E2018" s="28"/>
      <c r="F2018" s="28"/>
      <c r="G2018" s="28"/>
      <c r="H2018" s="28"/>
      <c r="I2018" s="32" t="s">
        <v>61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1297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4" t="s">
        <v>168</v>
      </c>
      <c r="D2019" s="33"/>
      <c r="E2019" s="28"/>
      <c r="F2019" s="28"/>
      <c r="G2019" s="28"/>
      <c r="H2019" s="28"/>
      <c r="I2019" s="32" t="s">
        <v>61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1308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4" t="s">
        <v>168</v>
      </c>
      <c r="D2020" s="33"/>
      <c r="E2020" s="28"/>
      <c r="F2020" s="28"/>
      <c r="G2020" s="28"/>
      <c r="H2020" s="28"/>
      <c r="I2020" s="32" t="s">
        <v>61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270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4" t="s">
        <v>168</v>
      </c>
      <c r="D2021" s="33"/>
      <c r="E2021" s="28"/>
      <c r="F2021" s="28"/>
      <c r="G2021" s="28"/>
      <c r="H2021" s="28"/>
      <c r="I2021" s="32" t="s">
        <v>61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1297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4" t="s">
        <v>168</v>
      </c>
      <c r="D2022" s="33"/>
      <c r="E2022" s="28"/>
      <c r="F2022" s="28"/>
      <c r="G2022" s="28"/>
      <c r="H2022" s="28"/>
      <c r="I2022" s="32" t="s">
        <v>61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214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4" t="s">
        <v>168</v>
      </c>
      <c r="D2023" s="33"/>
      <c r="E2023" s="28"/>
      <c r="F2023" s="28"/>
      <c r="G2023" s="28"/>
      <c r="H2023" s="28"/>
      <c r="I2023" s="32" t="s">
        <v>61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270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4" t="s">
        <v>168</v>
      </c>
      <c r="D2024" s="33"/>
      <c r="E2024" s="28"/>
      <c r="F2024" s="28"/>
      <c r="G2024" s="28"/>
      <c r="H2024" s="28"/>
      <c r="I2024" s="32" t="s">
        <v>61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1297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4" t="s">
        <v>168</v>
      </c>
      <c r="D2025" s="33"/>
      <c r="E2025" s="28"/>
      <c r="F2025" s="28"/>
      <c r="G2025" s="28"/>
      <c r="H2025" s="28"/>
      <c r="I2025" s="32" t="s">
        <v>61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834</v>
      </c>
      <c r="P2025" s="6"/>
      <c r="Q2025" s="6"/>
      <c r="R2025" s="6"/>
      <c r="S2025" s="6" t="s">
        <v>76</v>
      </c>
      <c r="T2025" s="6" t="s">
        <v>138</v>
      </c>
      <c r="U2025" s="6"/>
      <c r="V2025" s="41"/>
    </row>
    <row r="2026" spans="1:22" ht="18" x14ac:dyDescent="0.25">
      <c r="A2026" s="28"/>
      <c r="B2026" s="28"/>
      <c r="C2026" s="54" t="s">
        <v>168</v>
      </c>
      <c r="D2026" s="33"/>
      <c r="E2026" s="28"/>
      <c r="F2026" s="28"/>
      <c r="G2026" s="28"/>
      <c r="H2026" s="28"/>
      <c r="I2026" s="32" t="s">
        <v>61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288</v>
      </c>
      <c r="P2026" s="6"/>
      <c r="Q2026" s="6"/>
      <c r="R2026" s="6"/>
      <c r="S2026" s="6" t="s">
        <v>79</v>
      </c>
      <c r="T2026" s="6" t="s">
        <v>144</v>
      </c>
      <c r="U2026" s="6"/>
      <c r="V2026" s="41"/>
    </row>
    <row r="2027" spans="1:22" ht="18" x14ac:dyDescent="0.25">
      <c r="A2027" s="28"/>
      <c r="B2027" s="28"/>
      <c r="C2027" s="54" t="s">
        <v>168</v>
      </c>
      <c r="D2027" s="33"/>
      <c r="E2027" s="28"/>
      <c r="F2027" s="28"/>
      <c r="G2027" s="28"/>
      <c r="H2027" s="28"/>
      <c r="I2027" s="32" t="s">
        <v>61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835</v>
      </c>
      <c r="P2027" s="6"/>
      <c r="Q2027" s="6"/>
      <c r="R2027" s="6"/>
      <c r="S2027" s="6"/>
      <c r="U2027" s="6" t="s">
        <v>133</v>
      </c>
      <c r="V2027" s="41"/>
    </row>
    <row r="2028" spans="1:22" ht="18" x14ac:dyDescent="0.25">
      <c r="A2028" s="28"/>
      <c r="B2028" s="28"/>
      <c r="C2028" s="54" t="s">
        <v>168</v>
      </c>
      <c r="D2028" s="33"/>
      <c r="E2028" s="28"/>
      <c r="F2028" s="28"/>
      <c r="G2028" s="28"/>
      <c r="H2028" s="28"/>
      <c r="I2028" s="32" t="s">
        <v>61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1753</v>
      </c>
      <c r="P2028" s="6"/>
      <c r="Q2028" s="6"/>
      <c r="R2028" s="6"/>
      <c r="S2028" s="6"/>
      <c r="U2028" s="6" t="s">
        <v>131</v>
      </c>
      <c r="V2028" s="41"/>
    </row>
    <row r="2029" spans="1:22" ht="18" x14ac:dyDescent="0.25">
      <c r="A2029" s="28"/>
      <c r="B2029" s="28"/>
      <c r="C2029" s="54" t="s">
        <v>168</v>
      </c>
      <c r="D2029" s="33"/>
      <c r="E2029" s="28"/>
      <c r="F2029" s="28"/>
      <c r="G2029" s="28"/>
      <c r="H2029" s="28"/>
      <c r="I2029" s="32" t="s">
        <v>61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1309</v>
      </c>
      <c r="P2029" s="6"/>
      <c r="Q2029" s="6"/>
      <c r="R2029" s="6"/>
      <c r="S2029" s="6"/>
      <c r="U2029" s="6" t="s">
        <v>142</v>
      </c>
      <c r="V2029" s="41"/>
    </row>
    <row r="2030" spans="1:22" ht="18" x14ac:dyDescent="0.25">
      <c r="A2030" s="28"/>
      <c r="B2030" s="28"/>
      <c r="C2030" s="54" t="s">
        <v>168</v>
      </c>
      <c r="D2030" s="33"/>
      <c r="E2030" s="28"/>
      <c r="F2030" s="28"/>
      <c r="G2030" s="28"/>
      <c r="H2030" s="28"/>
      <c r="I2030" s="32" t="s">
        <v>61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531</v>
      </c>
      <c r="O2030" s="9" t="s">
        <v>21</v>
      </c>
      <c r="P2030" s="6"/>
      <c r="Q2030" s="6"/>
      <c r="R2030" s="6"/>
      <c r="S2030" s="6"/>
      <c r="T2030" s="6"/>
      <c r="U2030" s="6"/>
      <c r="V2030" s="41" t="s">
        <v>532</v>
      </c>
    </row>
    <row r="2031" spans="1:22" ht="18" x14ac:dyDescent="0.25">
      <c r="A2031" s="28"/>
      <c r="B2031" s="28"/>
      <c r="C2031" s="54" t="s">
        <v>168</v>
      </c>
      <c r="D2031" s="33"/>
      <c r="E2031" s="28"/>
      <c r="F2031" s="28"/>
      <c r="G2031" s="28"/>
      <c r="H2031" s="28"/>
      <c r="I2031" s="32" t="s">
        <v>61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428</v>
      </c>
      <c r="O2031" s="9" t="s">
        <v>21</v>
      </c>
      <c r="P2031" s="6"/>
      <c r="Q2031" s="6"/>
      <c r="R2031" s="6"/>
      <c r="S2031" s="6"/>
      <c r="T2031" s="6"/>
      <c r="U2031" s="6"/>
      <c r="V2031" s="41" t="s">
        <v>429</v>
      </c>
    </row>
    <row r="2032" spans="1:22" ht="18" x14ac:dyDescent="0.25">
      <c r="A2032" s="28"/>
      <c r="B2032" s="28"/>
      <c r="C2032" s="54" t="s">
        <v>168</v>
      </c>
      <c r="D2032" s="33"/>
      <c r="E2032" s="28"/>
      <c r="F2032" s="28"/>
      <c r="G2032" s="28"/>
      <c r="H2032" s="28"/>
      <c r="I2032" s="32" t="s">
        <v>61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1309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4" t="s">
        <v>168</v>
      </c>
      <c r="D2033" s="33"/>
      <c r="E2033" s="28"/>
      <c r="F2033" s="28"/>
      <c r="G2033" s="28"/>
      <c r="H2033" s="28"/>
      <c r="I2033" s="32" t="s">
        <v>61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329</v>
      </c>
      <c r="O2033" s="6" t="s">
        <v>19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4" t="s">
        <v>168</v>
      </c>
      <c r="D2034" s="33"/>
      <c r="E2034" s="28"/>
      <c r="F2034" s="28"/>
      <c r="G2034" s="28"/>
      <c r="H2034" s="28"/>
      <c r="I2034" s="32" t="s">
        <v>61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590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4" t="s">
        <v>168</v>
      </c>
      <c r="D2035" s="33"/>
      <c r="E2035" s="28"/>
      <c r="F2035" s="28"/>
      <c r="G2035" s="28"/>
      <c r="H2035" s="28"/>
      <c r="I2035" s="32" t="s">
        <v>61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901</v>
      </c>
      <c r="O2035" s="5" t="s">
        <v>21</v>
      </c>
      <c r="P2035" s="6"/>
      <c r="Q2035" s="6"/>
      <c r="R2035" s="6"/>
      <c r="S2035" s="6"/>
      <c r="T2035" s="6"/>
      <c r="U2035" s="6"/>
      <c r="V2035" s="41" t="s">
        <v>902</v>
      </c>
    </row>
    <row r="2036" spans="1:22" ht="18" x14ac:dyDescent="0.25">
      <c r="A2036" s="28"/>
      <c r="B2036" s="28"/>
      <c r="C2036" s="54" t="s">
        <v>168</v>
      </c>
      <c r="D2036" s="33"/>
      <c r="E2036" s="28"/>
      <c r="F2036" s="28"/>
      <c r="G2036" s="28"/>
      <c r="H2036" s="28"/>
      <c r="I2036" s="32" t="s">
        <v>61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329</v>
      </c>
      <c r="O2036" s="6" t="s">
        <v>19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4" t="s">
        <v>168</v>
      </c>
      <c r="D2037" s="33"/>
      <c r="E2037" s="28"/>
      <c r="F2037" s="28"/>
      <c r="G2037" s="28"/>
      <c r="H2037" s="28"/>
      <c r="I2037" s="32" t="s">
        <v>61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903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4" t="s">
        <v>168</v>
      </c>
      <c r="D2038" s="33"/>
      <c r="E2038" s="28"/>
      <c r="F2038" s="28"/>
      <c r="G2038" s="28"/>
      <c r="H2038" s="28"/>
      <c r="I2038" s="32" t="s">
        <v>61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904</v>
      </c>
      <c r="O2038" s="9" t="s">
        <v>21</v>
      </c>
      <c r="P2038" s="6"/>
      <c r="Q2038" s="6"/>
      <c r="R2038" s="6"/>
      <c r="S2038" s="6"/>
      <c r="T2038" s="6"/>
      <c r="U2038" s="6"/>
      <c r="V2038" s="41" t="s">
        <v>905</v>
      </c>
    </row>
    <row r="2039" spans="1:22" ht="18" x14ac:dyDescent="0.25">
      <c r="A2039" s="28"/>
      <c r="B2039" s="28"/>
      <c r="C2039" s="54" t="s">
        <v>168</v>
      </c>
      <c r="D2039" s="33"/>
      <c r="E2039" s="28"/>
      <c r="F2039" s="28"/>
      <c r="G2039" s="28"/>
      <c r="H2039" s="28"/>
      <c r="I2039" s="32" t="s">
        <v>61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329</v>
      </c>
      <c r="O2039" s="6" t="s">
        <v>19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4" t="s">
        <v>168</v>
      </c>
      <c r="D2040" s="33"/>
      <c r="E2040" s="28"/>
      <c r="F2040" s="28"/>
      <c r="G2040" s="28"/>
      <c r="H2040" s="28"/>
      <c r="I2040" s="32" t="s">
        <v>61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590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4" t="s">
        <v>168</v>
      </c>
      <c r="D2041" s="33"/>
      <c r="E2041" s="28"/>
      <c r="F2041" s="28"/>
      <c r="G2041" s="28"/>
      <c r="H2041" s="28"/>
      <c r="I2041" s="32" t="s">
        <v>61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730</v>
      </c>
      <c r="P2041" s="6"/>
      <c r="Q2041" s="6"/>
      <c r="R2041" s="6"/>
      <c r="S2041" s="6" t="s">
        <v>76</v>
      </c>
      <c r="T2041" s="6" t="s">
        <v>132</v>
      </c>
      <c r="U2041" s="6"/>
      <c r="V2041" s="41"/>
    </row>
    <row r="2042" spans="1:22" ht="18" x14ac:dyDescent="0.25">
      <c r="A2042" s="28"/>
      <c r="B2042" s="28"/>
      <c r="C2042" s="54" t="s">
        <v>168</v>
      </c>
      <c r="D2042" s="33"/>
      <c r="E2042" s="28"/>
      <c r="F2042" s="28"/>
      <c r="G2042" s="28"/>
      <c r="H2042" s="28"/>
      <c r="I2042" s="32" t="s">
        <v>61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1310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4" t="s">
        <v>168</v>
      </c>
      <c r="D2043" s="33"/>
      <c r="E2043" s="28"/>
      <c r="F2043" s="28"/>
      <c r="G2043" s="28"/>
      <c r="H2043" s="28"/>
      <c r="I2043" s="32" t="s">
        <v>61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329</v>
      </c>
      <c r="O2043" s="6" t="s">
        <v>19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4" t="s">
        <v>168</v>
      </c>
      <c r="D2044" s="33"/>
      <c r="E2044" s="28"/>
      <c r="F2044" s="28"/>
      <c r="G2044" s="28"/>
      <c r="H2044" s="28"/>
      <c r="I2044" s="32" t="s">
        <v>61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903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4" t="s">
        <v>168</v>
      </c>
      <c r="D2045" s="33"/>
      <c r="E2045" s="28"/>
      <c r="F2045" s="28"/>
      <c r="G2045" s="28"/>
      <c r="H2045" s="28"/>
      <c r="I2045" s="32" t="s">
        <v>61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730</v>
      </c>
      <c r="P2045" s="6"/>
      <c r="Q2045" s="6"/>
      <c r="R2045" s="6"/>
      <c r="S2045" s="6" t="s">
        <v>76</v>
      </c>
      <c r="T2045" s="6" t="s">
        <v>132</v>
      </c>
      <c r="U2045" s="6"/>
      <c r="V2045" s="41"/>
    </row>
    <row r="2046" spans="1:22" ht="18" x14ac:dyDescent="0.25">
      <c r="A2046" s="28"/>
      <c r="B2046" s="28"/>
      <c r="C2046" s="54" t="s">
        <v>168</v>
      </c>
      <c r="D2046" s="33"/>
      <c r="E2046" s="28"/>
      <c r="F2046" s="28"/>
      <c r="G2046" s="28"/>
      <c r="H2046" s="28"/>
      <c r="I2046" s="32" t="s">
        <v>61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1311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4" t="s">
        <v>168</v>
      </c>
      <c r="D2047" s="33"/>
      <c r="E2047" s="28"/>
      <c r="F2047" s="28"/>
      <c r="G2047" s="28"/>
      <c r="H2047" s="50" t="s">
        <v>112</v>
      </c>
      <c r="I2047" s="32" t="s">
        <v>61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1312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4" t="s">
        <v>168</v>
      </c>
      <c r="D2048" s="33"/>
      <c r="E2048" s="28"/>
      <c r="F2048" s="28"/>
      <c r="G2048" s="28"/>
      <c r="H2048" s="50" t="s">
        <v>112</v>
      </c>
      <c r="I2048" s="32" t="s">
        <v>61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573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4" t="s">
        <v>168</v>
      </c>
      <c r="D2049" s="33"/>
      <c r="E2049" s="28"/>
      <c r="F2049" s="28"/>
      <c r="G2049" s="28"/>
      <c r="H2049" s="50" t="s">
        <v>112</v>
      </c>
      <c r="I2049" s="32" t="s">
        <v>61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1313</v>
      </c>
      <c r="O2049" s="9" t="s">
        <v>21</v>
      </c>
      <c r="P2049" s="6"/>
      <c r="Q2049" s="6"/>
      <c r="R2049" s="6"/>
      <c r="S2049" s="6"/>
      <c r="T2049" s="6"/>
      <c r="U2049" s="6"/>
      <c r="V2049" s="41" t="s">
        <v>1314</v>
      </c>
    </row>
    <row r="2050" spans="1:22" ht="18" x14ac:dyDescent="0.25">
      <c r="A2050" s="28"/>
      <c r="B2050" s="28"/>
      <c r="C2050" s="54" t="s">
        <v>168</v>
      </c>
      <c r="D2050" s="33"/>
      <c r="E2050" s="28"/>
      <c r="F2050" s="28"/>
      <c r="G2050" s="28"/>
      <c r="H2050" s="50" t="s">
        <v>112</v>
      </c>
      <c r="I2050" s="32" t="s">
        <v>61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573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4" t="s">
        <v>168</v>
      </c>
      <c r="D2051" s="33"/>
      <c r="E2051" s="28"/>
      <c r="F2051" s="28"/>
      <c r="G2051" s="28"/>
      <c r="H2051" s="50" t="s">
        <v>112</v>
      </c>
      <c r="I2051" s="32" t="s">
        <v>61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1315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4" t="s">
        <v>168</v>
      </c>
      <c r="D2052" s="33"/>
      <c r="E2052" s="28"/>
      <c r="F2052" s="28"/>
      <c r="G2052" s="28"/>
      <c r="H2052" s="50"/>
      <c r="I2052" s="32" t="s">
        <v>61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573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4" t="s">
        <v>168</v>
      </c>
      <c r="D2053" s="33"/>
      <c r="E2053" s="28"/>
      <c r="F2053" s="28"/>
      <c r="G2053" s="28"/>
      <c r="H2053" s="28"/>
      <c r="I2053" s="32" t="s">
        <v>61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1316</v>
      </c>
      <c r="O2053" s="9" t="s">
        <v>21</v>
      </c>
      <c r="P2053" s="6"/>
      <c r="Q2053" s="6"/>
      <c r="R2053" s="6"/>
      <c r="S2053" s="6"/>
      <c r="T2053" s="6"/>
      <c r="U2053" s="6"/>
      <c r="V2053" s="41" t="s">
        <v>1317</v>
      </c>
    </row>
    <row r="2054" spans="1:22" ht="18" x14ac:dyDescent="0.25">
      <c r="A2054" s="28"/>
      <c r="B2054" s="28"/>
      <c r="C2054" s="54" t="s">
        <v>168</v>
      </c>
      <c r="D2054" s="33"/>
      <c r="E2054" s="28"/>
      <c r="F2054" s="28"/>
      <c r="G2054" s="28"/>
      <c r="H2054" s="28"/>
      <c r="I2054" s="32" t="s">
        <v>61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573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4" t="s">
        <v>168</v>
      </c>
      <c r="D2055" s="33"/>
      <c r="E2055" s="28"/>
      <c r="F2055" s="28"/>
      <c r="G2055" s="28"/>
      <c r="H2055" s="28"/>
      <c r="I2055" s="32" t="s">
        <v>61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788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4" t="s">
        <v>168</v>
      </c>
      <c r="D2056" s="33"/>
      <c r="E2056" s="28"/>
      <c r="F2056" s="28"/>
      <c r="G2056" s="28"/>
      <c r="H2056" s="28"/>
      <c r="I2056" s="32" t="s">
        <v>61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553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4" t="s">
        <v>168</v>
      </c>
      <c r="D2057" s="33"/>
      <c r="E2057" s="28"/>
      <c r="F2057" s="28"/>
      <c r="G2057" s="28"/>
      <c r="H2057" s="28"/>
      <c r="I2057" s="32" t="s">
        <v>61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1318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4" t="s">
        <v>168</v>
      </c>
      <c r="D2058" s="33"/>
      <c r="E2058" s="28"/>
      <c r="F2058" s="28"/>
      <c r="G2058" s="28"/>
      <c r="H2058" s="28"/>
      <c r="I2058" s="32" t="s">
        <v>61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553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4" t="s">
        <v>168</v>
      </c>
      <c r="D2059" s="33"/>
      <c r="E2059" s="28"/>
      <c r="F2059" s="28"/>
      <c r="G2059" s="28"/>
      <c r="H2059" s="28"/>
      <c r="I2059" s="32" t="s">
        <v>61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1319</v>
      </c>
      <c r="O2059" s="5" t="s">
        <v>21</v>
      </c>
      <c r="P2059" s="6"/>
      <c r="Q2059" s="6"/>
      <c r="R2059" s="6"/>
      <c r="S2059" s="6"/>
      <c r="T2059" s="6"/>
      <c r="U2059" s="6"/>
      <c r="V2059" s="41" t="s">
        <v>1320</v>
      </c>
    </row>
    <row r="2060" spans="1:22" ht="18" x14ac:dyDescent="0.25">
      <c r="A2060" s="28"/>
      <c r="B2060" s="28"/>
      <c r="C2060" s="54" t="s">
        <v>168</v>
      </c>
      <c r="D2060" s="33"/>
      <c r="E2060" s="28"/>
      <c r="F2060" s="28"/>
      <c r="G2060" s="28"/>
      <c r="H2060" s="28"/>
      <c r="I2060" s="32" t="s">
        <v>61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553</v>
      </c>
      <c r="O2060" s="6"/>
      <c r="P2060" s="9" t="s">
        <v>20</v>
      </c>
      <c r="Q2060" s="6"/>
      <c r="R2060" s="6"/>
      <c r="S2060" s="6"/>
      <c r="T2060" s="6"/>
      <c r="U2060" s="6"/>
      <c r="V2060" s="41" t="s">
        <v>1321</v>
      </c>
    </row>
    <row r="2061" spans="1:22" ht="18" x14ac:dyDescent="0.25">
      <c r="A2061" s="28"/>
      <c r="B2061" s="28"/>
      <c r="C2061" s="54" t="s">
        <v>168</v>
      </c>
      <c r="D2061" s="33"/>
      <c r="E2061" s="28"/>
      <c r="F2061" s="28"/>
      <c r="G2061" s="28"/>
      <c r="H2061" s="28"/>
      <c r="I2061" s="32" t="s">
        <v>62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1035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4" t="s">
        <v>168</v>
      </c>
      <c r="D2062" s="33"/>
      <c r="E2062" s="28"/>
      <c r="F2062" s="28"/>
      <c r="G2062" s="28"/>
      <c r="H2062" s="28"/>
      <c r="I2062" s="32" t="s">
        <v>62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333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4" t="s">
        <v>168</v>
      </c>
      <c r="D2063" s="33"/>
      <c r="E2063" s="28"/>
      <c r="F2063" s="28"/>
      <c r="G2063" s="28"/>
      <c r="H2063" s="28"/>
      <c r="I2063" s="32" t="s">
        <v>62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1240</v>
      </c>
      <c r="O2063" s="9" t="s">
        <v>21</v>
      </c>
      <c r="P2063" s="6"/>
      <c r="Q2063" s="6"/>
      <c r="R2063" s="6"/>
      <c r="S2063" s="6"/>
      <c r="T2063" s="6"/>
      <c r="U2063" s="6"/>
      <c r="V2063" s="41" t="s">
        <v>1241</v>
      </c>
    </row>
    <row r="2064" spans="1:22" ht="18" x14ac:dyDescent="0.25">
      <c r="A2064" s="28"/>
      <c r="B2064" s="28"/>
      <c r="C2064" s="54" t="s">
        <v>168</v>
      </c>
      <c r="D2064" s="33"/>
      <c r="E2064" s="28"/>
      <c r="F2064" s="28"/>
      <c r="G2064" s="28"/>
      <c r="H2064" s="28"/>
      <c r="I2064" s="32" t="s">
        <v>62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1322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4" t="s">
        <v>168</v>
      </c>
      <c r="D2065" s="33"/>
      <c r="E2065" s="28"/>
      <c r="F2065" s="28"/>
      <c r="G2065" s="28"/>
      <c r="H2065" s="28"/>
      <c r="I2065" s="32" t="s">
        <v>62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1072</v>
      </c>
      <c r="P2065" s="6"/>
      <c r="Q2065" s="6"/>
      <c r="R2065" s="6"/>
      <c r="S2065" s="6"/>
      <c r="T2065" s="6"/>
      <c r="U2065" s="6" t="s">
        <v>148</v>
      </c>
      <c r="V2065" s="41"/>
    </row>
    <row r="2066" spans="1:22" ht="18" x14ac:dyDescent="0.25">
      <c r="A2066" s="28"/>
      <c r="B2066" s="28"/>
      <c r="C2066" s="54" t="s">
        <v>168</v>
      </c>
      <c r="D2066" s="33"/>
      <c r="E2066" s="28"/>
      <c r="F2066" s="28"/>
      <c r="G2066" s="28"/>
      <c r="H2066" s="28"/>
      <c r="I2066" s="32" t="s">
        <v>62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1323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4" t="s">
        <v>168</v>
      </c>
      <c r="D2067" s="33"/>
      <c r="E2067" s="28"/>
      <c r="F2067" s="28"/>
      <c r="G2067" s="28"/>
      <c r="H2067" s="28"/>
      <c r="I2067" s="32" t="s">
        <v>62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1324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4" t="s">
        <v>168</v>
      </c>
      <c r="D2068" s="33"/>
      <c r="E2068" s="28"/>
      <c r="F2068" s="28"/>
      <c r="G2068" s="28"/>
      <c r="H2068" s="28"/>
      <c r="I2068" s="32" t="s">
        <v>62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1325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4" t="s">
        <v>168</v>
      </c>
      <c r="D2069" s="33"/>
      <c r="E2069" s="28"/>
      <c r="F2069" s="28"/>
      <c r="G2069" s="28"/>
      <c r="H2069" s="28"/>
      <c r="I2069" s="32" t="s">
        <v>62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1056</v>
      </c>
      <c r="O2069" s="9" t="s">
        <v>21</v>
      </c>
      <c r="P2069" s="9" t="s">
        <v>20</v>
      </c>
      <c r="Q2069" s="6"/>
      <c r="R2069" s="6"/>
      <c r="S2069" s="6"/>
      <c r="T2069" s="6"/>
      <c r="U2069" s="6"/>
      <c r="V2069" s="41" t="s">
        <v>1057</v>
      </c>
    </row>
    <row r="2070" spans="1:22" ht="18" x14ac:dyDescent="0.25">
      <c r="A2070" s="28"/>
      <c r="B2070" s="28"/>
      <c r="C2070" s="54" t="s">
        <v>168</v>
      </c>
      <c r="D2070" s="33"/>
      <c r="E2070" s="28"/>
      <c r="F2070" s="28"/>
      <c r="G2070" s="28"/>
      <c r="H2070" s="28"/>
      <c r="I2070" s="32" t="s">
        <v>62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1326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4" t="s">
        <v>168</v>
      </c>
      <c r="D2071" s="33"/>
      <c r="E2071" s="28"/>
      <c r="F2071" s="28"/>
      <c r="G2071" s="28"/>
      <c r="H2071" s="28"/>
      <c r="I2071" s="32" t="s">
        <v>62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1327</v>
      </c>
      <c r="O2071" s="9" t="s">
        <v>21</v>
      </c>
      <c r="P2071" s="6"/>
      <c r="Q2071" s="6"/>
      <c r="R2071" s="6"/>
      <c r="S2071" s="6"/>
      <c r="T2071" s="6"/>
      <c r="U2071" s="6"/>
      <c r="V2071" s="41" t="s">
        <v>1328</v>
      </c>
    </row>
    <row r="2072" spans="1:22" ht="18" x14ac:dyDescent="0.25">
      <c r="A2072" s="28"/>
      <c r="B2072" s="28"/>
      <c r="C2072" s="54" t="s">
        <v>168</v>
      </c>
      <c r="D2072" s="33"/>
      <c r="E2072" s="28"/>
      <c r="F2072" s="28"/>
      <c r="G2072" s="28"/>
      <c r="H2072" s="28"/>
      <c r="I2072" s="32" t="s">
        <v>62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1329</v>
      </c>
      <c r="O2072" s="9" t="s">
        <v>21</v>
      </c>
      <c r="P2072" s="6"/>
      <c r="Q2072" s="6"/>
      <c r="R2072" s="6"/>
      <c r="S2072" s="6"/>
      <c r="T2072" s="6"/>
      <c r="U2072" s="6"/>
      <c r="V2072" s="41" t="s">
        <v>1330</v>
      </c>
    </row>
    <row r="2073" spans="1:22" ht="18" x14ac:dyDescent="0.25">
      <c r="A2073" s="28"/>
      <c r="B2073" s="28"/>
      <c r="C2073" s="54" t="s">
        <v>168</v>
      </c>
      <c r="D2073" s="33"/>
      <c r="E2073" s="28"/>
      <c r="F2073" s="28"/>
      <c r="G2073" s="28"/>
      <c r="H2073" s="28"/>
      <c r="I2073" s="32" t="s">
        <v>62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1189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4" t="s">
        <v>168</v>
      </c>
      <c r="D2074" s="33"/>
      <c r="E2074" s="28"/>
      <c r="F2074" s="28"/>
      <c r="G2074" s="28"/>
      <c r="H2074" s="28"/>
      <c r="I2074" s="32" t="s">
        <v>62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1331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4" t="s">
        <v>168</v>
      </c>
      <c r="D2075" s="33"/>
      <c r="E2075" s="28"/>
      <c r="F2075" s="28"/>
      <c r="G2075" s="28"/>
      <c r="H2075" s="28"/>
      <c r="I2075" s="32" t="s">
        <v>62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1332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4" t="s">
        <v>168</v>
      </c>
      <c r="D2076" s="33"/>
      <c r="E2076" s="28"/>
      <c r="F2076" s="28"/>
      <c r="G2076" s="28"/>
      <c r="H2076" s="28"/>
      <c r="I2076" s="32" t="s">
        <v>62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1333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4" t="s">
        <v>168</v>
      </c>
      <c r="D2077" s="33"/>
      <c r="E2077" s="28"/>
      <c r="F2077" s="28"/>
      <c r="G2077" s="28"/>
      <c r="H2077" s="28"/>
      <c r="I2077" s="32" t="s">
        <v>62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1334</v>
      </c>
      <c r="O2077" s="9" t="s">
        <v>21</v>
      </c>
      <c r="P2077" s="9" t="s">
        <v>20</v>
      </c>
      <c r="Q2077" s="6"/>
      <c r="R2077" s="6"/>
      <c r="S2077" s="6"/>
      <c r="T2077" s="6"/>
      <c r="U2077" s="6"/>
      <c r="V2077" s="41" t="s">
        <v>1335</v>
      </c>
    </row>
    <row r="2078" spans="1:22" ht="18" x14ac:dyDescent="0.25">
      <c r="A2078" s="28"/>
      <c r="B2078" s="28"/>
      <c r="C2078" s="54" t="s">
        <v>168</v>
      </c>
      <c r="D2078" s="33"/>
      <c r="E2078" s="28"/>
      <c r="F2078" s="28"/>
      <c r="G2078" s="28"/>
      <c r="H2078" s="28"/>
      <c r="I2078" s="32" t="s">
        <v>62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1035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4" t="s">
        <v>168</v>
      </c>
      <c r="D2079" s="33"/>
      <c r="E2079" s="28"/>
      <c r="F2079" s="28"/>
      <c r="G2079" s="28"/>
      <c r="H2079" s="28"/>
      <c r="I2079" s="32" t="s">
        <v>62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869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4" t="s">
        <v>168</v>
      </c>
      <c r="D2080" s="33"/>
      <c r="E2080" s="28"/>
      <c r="F2080" s="28"/>
      <c r="G2080" s="28"/>
      <c r="H2080" s="28"/>
      <c r="I2080" s="32" t="s">
        <v>62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1240</v>
      </c>
      <c r="O2080" s="9" t="s">
        <v>21</v>
      </c>
      <c r="P2080" s="6"/>
      <c r="Q2080" s="6"/>
      <c r="R2080" s="6"/>
      <c r="S2080" s="6"/>
      <c r="T2080" s="6"/>
      <c r="U2080" s="6"/>
      <c r="V2080" s="41" t="s">
        <v>1241</v>
      </c>
    </row>
    <row r="2081" spans="1:22" ht="18" x14ac:dyDescent="0.25">
      <c r="A2081" s="28"/>
      <c r="B2081" s="28"/>
      <c r="C2081" s="54" t="s">
        <v>168</v>
      </c>
      <c r="D2081" s="33"/>
      <c r="E2081" s="28"/>
      <c r="F2081" s="28"/>
      <c r="G2081" s="28"/>
      <c r="H2081" s="28"/>
      <c r="I2081" s="32" t="s">
        <v>62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205</v>
      </c>
      <c r="O2081" s="6" t="s">
        <v>19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4" t="s">
        <v>168</v>
      </c>
      <c r="D2082" s="33"/>
      <c r="E2082" s="28"/>
      <c r="F2082" s="28"/>
      <c r="G2082" s="28"/>
      <c r="H2082" s="28"/>
      <c r="I2082" s="32" t="s">
        <v>62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983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4" t="s">
        <v>168</v>
      </c>
      <c r="D2083" s="33"/>
      <c r="E2083" s="28"/>
      <c r="F2083" s="28"/>
      <c r="G2083" s="28"/>
      <c r="H2083" s="28"/>
      <c r="I2083" s="32" t="s">
        <v>62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1336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4" t="s">
        <v>168</v>
      </c>
      <c r="D2084" s="33"/>
      <c r="E2084" s="28"/>
      <c r="F2084" s="28"/>
      <c r="G2084" s="28"/>
      <c r="H2084" s="28"/>
      <c r="I2084" s="32" t="s">
        <v>62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640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4" t="s">
        <v>168</v>
      </c>
      <c r="D2085" s="33"/>
      <c r="E2085" s="28"/>
      <c r="F2085" s="28"/>
      <c r="G2085" s="28"/>
      <c r="H2085" s="28"/>
      <c r="I2085" s="32" t="s">
        <v>62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1337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4" t="s">
        <v>168</v>
      </c>
      <c r="D2086" s="33"/>
      <c r="E2086" s="28"/>
      <c r="F2086" s="28"/>
      <c r="G2086" s="28"/>
      <c r="H2086" s="28"/>
      <c r="I2086" s="32" t="s">
        <v>62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1338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4" t="s">
        <v>168</v>
      </c>
      <c r="D2087" s="33"/>
      <c r="E2087" s="28"/>
      <c r="F2087" s="28"/>
      <c r="G2087" s="28"/>
      <c r="H2087" s="28"/>
      <c r="I2087" s="32" t="s">
        <v>62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1339</v>
      </c>
      <c r="P2087" s="9" t="s">
        <v>20</v>
      </c>
      <c r="Q2087" s="6"/>
      <c r="R2087" s="6"/>
      <c r="S2087" s="6"/>
      <c r="T2087" s="6"/>
      <c r="U2087" s="6"/>
      <c r="V2087" s="41" t="s">
        <v>1340</v>
      </c>
    </row>
    <row r="2088" spans="1:22" ht="18" x14ac:dyDescent="0.25">
      <c r="A2088" s="28"/>
      <c r="B2088" s="28"/>
      <c r="C2088" s="54" t="s">
        <v>168</v>
      </c>
      <c r="D2088" s="33"/>
      <c r="E2088" s="28"/>
      <c r="F2088" s="28"/>
      <c r="G2088" s="28"/>
      <c r="H2088" s="28"/>
      <c r="I2088" s="32" t="s">
        <v>62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304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4" t="s">
        <v>168</v>
      </c>
      <c r="D2089" s="33"/>
      <c r="E2089" s="28"/>
      <c r="F2089" s="28"/>
      <c r="G2089" s="28"/>
      <c r="H2089" s="28"/>
      <c r="I2089" s="32" t="s">
        <v>62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1341</v>
      </c>
      <c r="O2089" s="9" t="s">
        <v>21</v>
      </c>
      <c r="P2089" s="6"/>
      <c r="Q2089" s="6"/>
      <c r="R2089" s="6"/>
      <c r="S2089" s="6"/>
      <c r="T2089" s="6"/>
      <c r="U2089" s="6"/>
      <c r="V2089" s="41" t="s">
        <v>1342</v>
      </c>
    </row>
    <row r="2090" spans="1:22" ht="18" x14ac:dyDescent="0.25">
      <c r="A2090" s="28"/>
      <c r="B2090" s="28"/>
      <c r="C2090" s="54" t="s">
        <v>168</v>
      </c>
      <c r="D2090" s="33"/>
      <c r="E2090" s="28"/>
      <c r="F2090" s="28"/>
      <c r="G2090" s="28"/>
      <c r="H2090" s="28"/>
      <c r="I2090" s="32" t="s">
        <v>62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415</v>
      </c>
      <c r="O2090" s="5" t="s">
        <v>19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4" t="s">
        <v>168</v>
      </c>
      <c r="D2091" s="33"/>
      <c r="E2091" s="28"/>
      <c r="F2091" s="28"/>
      <c r="G2091" s="28"/>
      <c r="H2091" s="28"/>
      <c r="I2091" s="32" t="s">
        <v>62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379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4" t="s">
        <v>168</v>
      </c>
      <c r="D2092" s="33"/>
      <c r="E2092" s="28"/>
      <c r="F2092" s="28"/>
      <c r="G2092" s="28"/>
      <c r="H2092" s="28"/>
      <c r="I2092" s="32" t="s">
        <v>62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1343</v>
      </c>
      <c r="O2092" s="9" t="s">
        <v>21</v>
      </c>
      <c r="P2092" s="6"/>
      <c r="Q2092" s="6"/>
      <c r="R2092" s="6"/>
      <c r="S2092" s="6"/>
      <c r="T2092" s="6"/>
      <c r="U2092" s="6"/>
      <c r="V2092" s="41" t="s">
        <v>1344</v>
      </c>
    </row>
    <row r="2093" spans="1:22" ht="18" x14ac:dyDescent="0.25">
      <c r="A2093" s="28"/>
      <c r="B2093" s="28"/>
      <c r="C2093" s="54" t="s">
        <v>168</v>
      </c>
      <c r="D2093" s="33"/>
      <c r="E2093" s="28"/>
      <c r="F2093" s="28"/>
      <c r="G2093" s="28"/>
      <c r="H2093" s="28"/>
      <c r="I2093" s="32" t="s">
        <v>62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1345</v>
      </c>
      <c r="O2093" s="5" t="s">
        <v>21</v>
      </c>
      <c r="P2093" s="6"/>
      <c r="Q2093" s="6"/>
      <c r="R2093" s="6"/>
      <c r="S2093" s="6"/>
      <c r="T2093" s="6"/>
      <c r="U2093" s="6"/>
      <c r="V2093" s="41" t="s">
        <v>1346</v>
      </c>
    </row>
    <row r="2094" spans="1:22" ht="18" x14ac:dyDescent="0.25">
      <c r="A2094" s="28"/>
      <c r="B2094" s="28"/>
      <c r="C2094" s="54" t="s">
        <v>168</v>
      </c>
      <c r="D2094" s="33"/>
      <c r="E2094" s="28"/>
      <c r="F2094" s="28"/>
      <c r="G2094" s="28"/>
      <c r="H2094" s="28"/>
      <c r="I2094" s="32" t="s">
        <v>62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1347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4" t="s">
        <v>168</v>
      </c>
      <c r="D2095" s="33"/>
      <c r="E2095" s="28"/>
      <c r="F2095" s="28"/>
      <c r="G2095" s="28"/>
      <c r="H2095" s="28"/>
      <c r="I2095" s="32" t="s">
        <v>62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1348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4" t="s">
        <v>168</v>
      </c>
      <c r="D2096" s="33"/>
      <c r="E2096" s="28"/>
      <c r="F2096" s="28"/>
      <c r="G2096" s="28"/>
      <c r="H2096" s="28"/>
      <c r="I2096" s="32" t="s">
        <v>62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1349</v>
      </c>
      <c r="O2096" s="6" t="s">
        <v>75</v>
      </c>
      <c r="P2096" s="9" t="s">
        <v>20</v>
      </c>
      <c r="Q2096" s="6"/>
      <c r="R2096" s="6"/>
      <c r="S2096" s="6"/>
      <c r="T2096" s="6"/>
      <c r="U2096" s="6" t="s">
        <v>148</v>
      </c>
      <c r="V2096" s="41" t="s">
        <v>1350</v>
      </c>
    </row>
    <row r="2097" spans="1:22" ht="18" x14ac:dyDescent="0.25">
      <c r="A2097" s="28"/>
      <c r="B2097" s="28"/>
      <c r="C2097" s="54" t="s">
        <v>168</v>
      </c>
      <c r="D2097" s="33"/>
      <c r="E2097" s="28"/>
      <c r="F2097" s="28"/>
      <c r="G2097" s="28"/>
      <c r="H2097" s="50" t="s">
        <v>113</v>
      </c>
      <c r="I2097" s="32" t="s">
        <v>62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1035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4" t="s">
        <v>168</v>
      </c>
      <c r="D2098" s="33"/>
      <c r="E2098" s="28"/>
      <c r="F2098" s="28"/>
      <c r="G2098" s="28"/>
      <c r="H2098" s="50" t="s">
        <v>113</v>
      </c>
      <c r="I2098" s="32" t="s">
        <v>62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1351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4" t="s">
        <v>168</v>
      </c>
      <c r="D2099" s="33"/>
      <c r="E2099" s="28"/>
      <c r="F2099" s="28"/>
      <c r="G2099" s="28"/>
      <c r="H2099" s="50" t="s">
        <v>113</v>
      </c>
      <c r="I2099" s="32" t="s">
        <v>62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1240</v>
      </c>
      <c r="O2099" s="9" t="s">
        <v>21</v>
      </c>
      <c r="P2099" s="6"/>
      <c r="Q2099" s="6"/>
      <c r="R2099" s="6"/>
      <c r="S2099" s="6"/>
      <c r="T2099" s="6"/>
      <c r="U2099" s="6"/>
      <c r="V2099" s="41" t="s">
        <v>1241</v>
      </c>
    </row>
    <row r="2100" spans="1:22" ht="18" x14ac:dyDescent="0.25">
      <c r="A2100" s="28"/>
      <c r="B2100" s="28"/>
      <c r="C2100" s="54" t="s">
        <v>168</v>
      </c>
      <c r="D2100" s="33"/>
      <c r="E2100" s="28"/>
      <c r="F2100" s="28"/>
      <c r="G2100" s="28"/>
      <c r="H2100" s="28"/>
      <c r="I2100" s="32" t="s">
        <v>62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1352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4" t="s">
        <v>168</v>
      </c>
      <c r="D2101" s="33"/>
      <c r="E2101" s="28"/>
      <c r="F2101" s="28"/>
      <c r="G2101" s="28"/>
      <c r="H2101" s="28"/>
      <c r="I2101" s="32" t="s">
        <v>62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1353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4" t="s">
        <v>168</v>
      </c>
      <c r="D2102" s="33"/>
      <c r="E2102" s="28"/>
      <c r="F2102" s="28"/>
      <c r="G2102" s="28"/>
      <c r="H2102" s="28"/>
      <c r="I2102" s="32" t="s">
        <v>62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1336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4" t="s">
        <v>168</v>
      </c>
      <c r="D2103" s="33"/>
      <c r="E2103" s="28"/>
      <c r="F2103" s="28"/>
      <c r="G2103" s="28"/>
      <c r="H2103" s="28"/>
      <c r="I2103" s="32" t="s">
        <v>62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640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4" t="s">
        <v>168</v>
      </c>
      <c r="D2104" s="33"/>
      <c r="E2104" s="28"/>
      <c r="F2104" s="28"/>
      <c r="G2104" s="28"/>
      <c r="H2104" s="28"/>
      <c r="I2104" s="32" t="s">
        <v>62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1337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4" t="s">
        <v>168</v>
      </c>
      <c r="D2105" s="33"/>
      <c r="E2105" s="28"/>
      <c r="F2105" s="28"/>
      <c r="G2105" s="28"/>
      <c r="H2105" s="28"/>
      <c r="I2105" s="32" t="s">
        <v>62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1338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4" t="s">
        <v>168</v>
      </c>
      <c r="D2106" s="33"/>
      <c r="E2106" s="28"/>
      <c r="F2106" s="28"/>
      <c r="G2106" s="28"/>
      <c r="H2106" s="28"/>
      <c r="I2106" s="32" t="s">
        <v>62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1354</v>
      </c>
      <c r="O2106" s="9" t="s">
        <v>21</v>
      </c>
      <c r="P2106" s="9" t="s">
        <v>20</v>
      </c>
      <c r="Q2106" s="6"/>
      <c r="R2106" s="6"/>
      <c r="S2106" s="6"/>
      <c r="T2106" s="6"/>
      <c r="U2106" s="6"/>
      <c r="V2106" s="41" t="s">
        <v>1355</v>
      </c>
    </row>
    <row r="2107" spans="1:22" ht="18" x14ac:dyDescent="0.25">
      <c r="A2107" s="28"/>
      <c r="B2107" s="28"/>
      <c r="C2107" s="54" t="s">
        <v>168</v>
      </c>
      <c r="D2107" s="33"/>
      <c r="E2107" s="28"/>
      <c r="F2107" s="28"/>
      <c r="G2107" s="28"/>
      <c r="H2107" s="28"/>
      <c r="I2107" s="32" t="s">
        <v>62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1356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4" t="s">
        <v>168</v>
      </c>
      <c r="D2108" s="33"/>
      <c r="E2108" s="28"/>
      <c r="F2108" s="28"/>
      <c r="G2108" s="28"/>
      <c r="H2108" s="28"/>
      <c r="I2108" s="32" t="s">
        <v>62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1357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4" t="s">
        <v>168</v>
      </c>
      <c r="D2109" s="33"/>
      <c r="E2109" s="28"/>
      <c r="F2109" s="28"/>
      <c r="G2109" s="28"/>
      <c r="H2109" s="28"/>
      <c r="I2109" s="32" t="s">
        <v>62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1343</v>
      </c>
      <c r="O2109" s="9" t="s">
        <v>21</v>
      </c>
      <c r="P2109" s="6"/>
      <c r="Q2109" s="6"/>
      <c r="R2109" s="6"/>
      <c r="S2109" s="6"/>
      <c r="T2109" s="6"/>
      <c r="U2109" s="6"/>
      <c r="V2109" s="41" t="s">
        <v>1344</v>
      </c>
    </row>
    <row r="2110" spans="1:22" ht="18" x14ac:dyDescent="0.25">
      <c r="A2110" s="28"/>
      <c r="B2110" s="28"/>
      <c r="C2110" s="54" t="s">
        <v>168</v>
      </c>
      <c r="D2110" s="33"/>
      <c r="E2110" s="28"/>
      <c r="F2110" s="28"/>
      <c r="G2110" s="28"/>
      <c r="H2110" s="28"/>
      <c r="I2110" s="32" t="s">
        <v>62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1358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4" t="s">
        <v>168</v>
      </c>
      <c r="D2111" s="33"/>
      <c r="E2111" s="28"/>
      <c r="F2111" s="28"/>
      <c r="G2111" s="28"/>
      <c r="H2111" s="28"/>
      <c r="I2111" s="32" t="s">
        <v>63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640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4" t="s">
        <v>168</v>
      </c>
      <c r="D2112" s="33"/>
      <c r="E2112" s="28"/>
      <c r="F2112" s="28"/>
      <c r="G2112" s="28"/>
      <c r="H2112" s="28"/>
      <c r="I2112" s="32" t="s">
        <v>63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311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4" t="s">
        <v>168</v>
      </c>
      <c r="D2113" s="33"/>
      <c r="E2113" s="28"/>
      <c r="F2113" s="28"/>
      <c r="G2113" s="28"/>
      <c r="H2113" s="28"/>
      <c r="I2113" s="32" t="s">
        <v>63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1359</v>
      </c>
      <c r="O2113" s="9" t="s">
        <v>21</v>
      </c>
      <c r="P2113" s="6"/>
      <c r="Q2113" s="6"/>
      <c r="R2113" s="6"/>
      <c r="S2113" s="6"/>
      <c r="T2113" s="6"/>
      <c r="U2113" s="6"/>
      <c r="V2113" s="41" t="s">
        <v>1360</v>
      </c>
    </row>
    <row r="2114" spans="1:22" ht="18" x14ac:dyDescent="0.25">
      <c r="A2114" s="28"/>
      <c r="B2114" s="28"/>
      <c r="C2114" s="54" t="s">
        <v>168</v>
      </c>
      <c r="D2114" s="33"/>
      <c r="E2114" s="28"/>
      <c r="F2114" s="28"/>
      <c r="G2114" s="28"/>
      <c r="H2114" s="28"/>
      <c r="I2114" s="32" t="s">
        <v>63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979</v>
      </c>
      <c r="O2114" s="6" t="s">
        <v>19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4" t="s">
        <v>168</v>
      </c>
      <c r="D2115" s="33"/>
      <c r="E2115" s="28"/>
      <c r="F2115" s="28"/>
      <c r="G2115" s="28"/>
      <c r="H2115" s="28"/>
      <c r="I2115" s="32" t="s">
        <v>63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1361</v>
      </c>
      <c r="O2115" s="6"/>
      <c r="P2115" s="9" t="s">
        <v>20</v>
      </c>
      <c r="Q2115" s="6"/>
      <c r="R2115" s="6"/>
      <c r="S2115" s="6"/>
      <c r="T2115" s="6"/>
      <c r="U2115" s="6"/>
      <c r="V2115" s="41" t="s">
        <v>1362</v>
      </c>
    </row>
    <row r="2116" spans="1:22" ht="18" x14ac:dyDescent="0.25">
      <c r="A2116" s="28"/>
      <c r="B2116" s="28"/>
      <c r="C2116" s="54" t="s">
        <v>168</v>
      </c>
      <c r="D2116" s="33"/>
      <c r="E2116" s="28"/>
      <c r="F2116" s="28"/>
      <c r="G2116" s="28"/>
      <c r="H2116" s="50" t="s">
        <v>114</v>
      </c>
      <c r="I2116" s="32" t="s">
        <v>63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930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4" t="s">
        <v>168</v>
      </c>
      <c r="D2117" s="33"/>
      <c r="E2117" s="28"/>
      <c r="F2117" s="28"/>
      <c r="G2117" s="28"/>
      <c r="H2117" s="50" t="s">
        <v>114</v>
      </c>
      <c r="I2117" s="32" t="s">
        <v>63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1363</v>
      </c>
      <c r="P2117" s="6"/>
      <c r="Q2117" s="6"/>
      <c r="R2117" s="6"/>
      <c r="S2117" s="6" t="s">
        <v>149</v>
      </c>
      <c r="T2117" s="6" t="s">
        <v>142</v>
      </c>
      <c r="U2117" s="6"/>
      <c r="V2117" s="41"/>
    </row>
    <row r="2118" spans="1:22" ht="18" x14ac:dyDescent="0.25">
      <c r="A2118" s="28"/>
      <c r="B2118" s="28"/>
      <c r="C2118" s="54" t="s">
        <v>168</v>
      </c>
      <c r="D2118" s="33"/>
      <c r="E2118" s="28"/>
      <c r="F2118" s="28"/>
      <c r="G2118" s="28"/>
      <c r="H2118" s="50" t="s">
        <v>114</v>
      </c>
      <c r="I2118" s="32" t="s">
        <v>63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1364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4" t="s">
        <v>168</v>
      </c>
      <c r="D2119" s="33"/>
      <c r="E2119" s="28"/>
      <c r="F2119" s="28"/>
      <c r="G2119" s="28"/>
      <c r="H2119" s="50" t="s">
        <v>114</v>
      </c>
      <c r="I2119" s="32" t="s">
        <v>63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343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4" t="s">
        <v>168</v>
      </c>
      <c r="D2120" s="33"/>
      <c r="E2120" s="28"/>
      <c r="F2120" s="28"/>
      <c r="G2120" s="28"/>
      <c r="H2120" s="50" t="s">
        <v>114</v>
      </c>
      <c r="I2120" s="32" t="s">
        <v>63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311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4" t="s">
        <v>168</v>
      </c>
      <c r="D2121" s="33"/>
      <c r="E2121" s="28"/>
      <c r="F2121" s="28"/>
      <c r="G2121" s="28"/>
      <c r="H2121" s="50" t="s">
        <v>114</v>
      </c>
      <c r="I2121" s="32" t="s">
        <v>63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325</v>
      </c>
      <c r="O2121" s="5" t="s">
        <v>19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4" t="s">
        <v>168</v>
      </c>
      <c r="D2122" s="33"/>
      <c r="E2122" s="28"/>
      <c r="F2122" s="28"/>
      <c r="G2122" s="28"/>
      <c r="H2122" s="50" t="s">
        <v>114</v>
      </c>
      <c r="I2122" s="32" t="s">
        <v>63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311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4" t="s">
        <v>168</v>
      </c>
      <c r="D2123" s="33"/>
      <c r="E2123" s="28"/>
      <c r="F2123" s="28"/>
      <c r="G2123" s="28"/>
      <c r="H2123" s="50" t="s">
        <v>114</v>
      </c>
      <c r="I2123" s="32" t="s">
        <v>63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1365</v>
      </c>
      <c r="O2123" s="9" t="s">
        <v>21</v>
      </c>
      <c r="P2123" s="6"/>
      <c r="Q2123" s="6"/>
      <c r="R2123" s="6"/>
      <c r="S2123" s="6"/>
      <c r="T2123" s="6"/>
      <c r="U2123" s="6"/>
      <c r="V2123" s="41" t="s">
        <v>1366</v>
      </c>
    </row>
    <row r="2124" spans="1:22" ht="18" x14ac:dyDescent="0.25">
      <c r="A2124" s="28"/>
      <c r="B2124" s="28"/>
      <c r="C2124" s="54" t="s">
        <v>168</v>
      </c>
      <c r="D2124" s="33"/>
      <c r="E2124" s="28"/>
      <c r="F2124" s="28"/>
      <c r="G2124" s="28"/>
      <c r="H2124" s="50" t="s">
        <v>114</v>
      </c>
      <c r="I2124" s="32" t="s">
        <v>63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1367</v>
      </c>
      <c r="P2124" s="9" t="s">
        <v>20</v>
      </c>
      <c r="Q2124" s="6"/>
      <c r="R2124" s="6"/>
      <c r="S2124" s="6"/>
      <c r="T2124" s="6"/>
      <c r="U2124" s="6"/>
      <c r="V2124" s="41" t="s">
        <v>1368</v>
      </c>
    </row>
    <row r="2125" spans="1:22" ht="18" x14ac:dyDescent="0.25">
      <c r="A2125" s="28"/>
      <c r="B2125" s="28"/>
      <c r="C2125" s="54" t="s">
        <v>168</v>
      </c>
      <c r="D2125" s="33"/>
      <c r="E2125" s="28"/>
      <c r="F2125" s="28"/>
      <c r="G2125" s="28"/>
      <c r="H2125" s="50" t="s">
        <v>114</v>
      </c>
      <c r="I2125" s="32" t="s">
        <v>63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462</v>
      </c>
      <c r="O2125" s="5" t="s">
        <v>19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4" t="s">
        <v>168</v>
      </c>
      <c r="D2126" s="33"/>
      <c r="E2126" s="28"/>
      <c r="F2126" s="28"/>
      <c r="G2126" s="28"/>
      <c r="H2126" s="50" t="s">
        <v>114</v>
      </c>
      <c r="I2126" s="32" t="s">
        <v>63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311</v>
      </c>
      <c r="P2126" s="6"/>
      <c r="Q2126" s="6"/>
      <c r="R2126" s="6"/>
      <c r="S2126" s="6" t="s">
        <v>144</v>
      </c>
      <c r="T2126" s="6" t="s">
        <v>136</v>
      </c>
      <c r="U2126" s="6"/>
      <c r="V2126" s="41"/>
    </row>
    <row r="2127" spans="1:22" ht="18" x14ac:dyDescent="0.25">
      <c r="A2127" s="28"/>
      <c r="B2127" s="28"/>
      <c r="C2127" s="54" t="s">
        <v>168</v>
      </c>
      <c r="D2127" s="33"/>
      <c r="E2127" s="28"/>
      <c r="F2127" s="28"/>
      <c r="G2127" s="28"/>
      <c r="H2127" s="50" t="s">
        <v>114</v>
      </c>
      <c r="I2127" s="32" t="s">
        <v>63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1369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4" t="s">
        <v>168</v>
      </c>
      <c r="D2128" s="33"/>
      <c r="E2128" s="28"/>
      <c r="F2128" s="28"/>
      <c r="G2128" s="28"/>
      <c r="H2128" s="50" t="s">
        <v>114</v>
      </c>
      <c r="I2128" s="32" t="s">
        <v>63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1370</v>
      </c>
      <c r="P2128" s="6"/>
      <c r="Q2128" s="6"/>
      <c r="R2128" s="6"/>
      <c r="S2128" s="6" t="s">
        <v>76</v>
      </c>
      <c r="T2128" s="6" t="s">
        <v>132</v>
      </c>
      <c r="U2128" s="6"/>
      <c r="V2128" s="41"/>
    </row>
    <row r="2129" spans="1:22" ht="18" x14ac:dyDescent="0.25">
      <c r="A2129" s="28"/>
      <c r="B2129" s="28"/>
      <c r="C2129" s="54" t="s">
        <v>168</v>
      </c>
      <c r="D2129" s="33"/>
      <c r="E2129" s="28"/>
      <c r="F2129" s="28"/>
      <c r="G2129" s="28"/>
      <c r="H2129" s="50" t="s">
        <v>114</v>
      </c>
      <c r="I2129" s="32" t="s">
        <v>63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1371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4" t="s">
        <v>168</v>
      </c>
      <c r="D2130" s="33"/>
      <c r="E2130" s="28"/>
      <c r="F2130" s="28"/>
      <c r="G2130" s="28"/>
      <c r="H2130" s="50" t="s">
        <v>114</v>
      </c>
      <c r="I2130" s="32" t="s">
        <v>63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1372</v>
      </c>
      <c r="O2130" s="9" t="s">
        <v>21</v>
      </c>
      <c r="P2130" s="6"/>
      <c r="Q2130" s="6"/>
      <c r="R2130" s="6"/>
      <c r="S2130" s="6" t="s">
        <v>76</v>
      </c>
      <c r="T2130" s="6" t="s">
        <v>165</v>
      </c>
      <c r="U2130" s="6"/>
      <c r="V2130" s="41" t="s">
        <v>1373</v>
      </c>
    </row>
    <row r="2131" spans="1:22" ht="18" x14ac:dyDescent="0.25">
      <c r="A2131" s="28"/>
      <c r="B2131" s="28"/>
      <c r="C2131" s="54" t="s">
        <v>168</v>
      </c>
      <c r="D2131" s="33"/>
      <c r="E2131" s="28"/>
      <c r="F2131" s="28"/>
      <c r="G2131" s="28"/>
      <c r="H2131" s="50" t="s">
        <v>114</v>
      </c>
      <c r="I2131" s="32" t="s">
        <v>63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553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4" t="s">
        <v>168</v>
      </c>
      <c r="D2132" s="33"/>
      <c r="E2132" s="28"/>
      <c r="F2132" s="28"/>
      <c r="G2132" s="28"/>
      <c r="H2132" s="50" t="s">
        <v>114</v>
      </c>
      <c r="I2132" s="32" t="s">
        <v>63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311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4" t="s">
        <v>168</v>
      </c>
      <c r="D2133" s="33"/>
      <c r="E2133" s="28"/>
      <c r="F2133" s="28"/>
      <c r="G2133" s="28"/>
      <c r="H2133" s="50" t="s">
        <v>114</v>
      </c>
      <c r="I2133" s="32" t="s">
        <v>63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1374</v>
      </c>
      <c r="P2133" s="9" t="s">
        <v>20</v>
      </c>
      <c r="Q2133" s="6"/>
      <c r="R2133" s="6"/>
      <c r="S2133" s="6"/>
      <c r="T2133" s="6"/>
      <c r="U2133" s="6"/>
      <c r="V2133" s="41" t="s">
        <v>1375</v>
      </c>
    </row>
    <row r="2134" spans="1:22" ht="18" x14ac:dyDescent="0.25">
      <c r="A2134" s="28"/>
      <c r="B2134" s="28"/>
      <c r="C2134" s="54" t="s">
        <v>168</v>
      </c>
      <c r="D2134" s="33"/>
      <c r="E2134" s="28"/>
      <c r="F2134" s="28"/>
      <c r="G2134" s="28"/>
      <c r="H2134" s="28"/>
      <c r="I2134" s="32" t="s">
        <v>63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462</v>
      </c>
      <c r="O2134" s="5" t="s">
        <v>19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4" t="s">
        <v>168</v>
      </c>
      <c r="D2135" s="33"/>
      <c r="E2135" s="28"/>
      <c r="F2135" s="28"/>
      <c r="G2135" s="28"/>
      <c r="H2135" s="28"/>
      <c r="I2135" s="32" t="s">
        <v>63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311</v>
      </c>
      <c r="P2135" s="6"/>
      <c r="Q2135" s="6"/>
      <c r="R2135" s="6"/>
      <c r="S2135" s="6" t="s">
        <v>144</v>
      </c>
      <c r="T2135" s="6" t="s">
        <v>136</v>
      </c>
      <c r="U2135" s="6"/>
      <c r="V2135" s="41"/>
    </row>
    <row r="2136" spans="1:22" ht="18" x14ac:dyDescent="0.25">
      <c r="A2136" s="28"/>
      <c r="B2136" s="28"/>
      <c r="C2136" s="54" t="s">
        <v>168</v>
      </c>
      <c r="D2136" s="33"/>
      <c r="E2136" s="28"/>
      <c r="F2136" s="28"/>
      <c r="G2136" s="28"/>
      <c r="H2136" s="28"/>
      <c r="I2136" s="32" t="s">
        <v>63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1361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4" t="s">
        <v>168</v>
      </c>
      <c r="D2137" s="33"/>
      <c r="E2137" s="28"/>
      <c r="F2137" s="28"/>
      <c r="G2137" s="28"/>
      <c r="H2137" s="28"/>
      <c r="I2137" s="32" t="s">
        <v>63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1376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4" t="s">
        <v>168</v>
      </c>
      <c r="D2138" s="33"/>
      <c r="E2138" s="28"/>
      <c r="F2138" s="28"/>
      <c r="G2138" s="28"/>
      <c r="H2138" s="28"/>
      <c r="I2138" s="32" t="s">
        <v>63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462</v>
      </c>
      <c r="O2138" s="5" t="s">
        <v>19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4" t="s">
        <v>168</v>
      </c>
      <c r="D2139" s="33"/>
      <c r="E2139" s="28"/>
      <c r="F2139" s="28"/>
      <c r="G2139" s="28"/>
      <c r="H2139" s="28"/>
      <c r="I2139" s="32" t="s">
        <v>63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1377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4" t="s">
        <v>168</v>
      </c>
      <c r="D2140" s="33"/>
      <c r="E2140" s="28"/>
      <c r="F2140" s="28"/>
      <c r="G2140" s="28"/>
      <c r="H2140" s="28"/>
      <c r="I2140" s="32" t="s">
        <v>63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462</v>
      </c>
      <c r="O2140" s="5" t="s">
        <v>19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4" t="s">
        <v>168</v>
      </c>
      <c r="D2141" s="33"/>
      <c r="E2141" s="28"/>
      <c r="F2141" s="28"/>
      <c r="G2141" s="28"/>
      <c r="H2141" s="28"/>
      <c r="I2141" s="32" t="s">
        <v>63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331</v>
      </c>
      <c r="P2141" s="9" t="s">
        <v>20</v>
      </c>
      <c r="Q2141" s="6"/>
      <c r="R2141" s="6"/>
      <c r="S2141" s="6"/>
      <c r="T2141" s="6"/>
      <c r="U2141" s="6"/>
      <c r="V2141" s="41" t="s">
        <v>1378</v>
      </c>
    </row>
    <row r="2142" spans="1:22" ht="18" x14ac:dyDescent="0.25">
      <c r="A2142" s="28"/>
      <c r="B2142" s="28"/>
      <c r="C2142" s="54" t="s">
        <v>168</v>
      </c>
      <c r="D2142" s="33"/>
      <c r="E2142" s="28"/>
      <c r="F2142" s="28"/>
      <c r="G2142" s="28"/>
      <c r="H2142" s="28"/>
      <c r="I2142" s="32" t="s">
        <v>63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462</v>
      </c>
      <c r="O2142" s="5" t="s">
        <v>19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4" t="s">
        <v>168</v>
      </c>
      <c r="D2143" s="33"/>
      <c r="E2143" s="28"/>
      <c r="F2143" s="28"/>
      <c r="G2143" s="28"/>
      <c r="H2143" s="28"/>
      <c r="I2143" s="32" t="s">
        <v>63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212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4" t="s">
        <v>168</v>
      </c>
      <c r="D2144" s="33"/>
      <c r="E2144" s="28"/>
      <c r="F2144" s="28"/>
      <c r="G2144" s="28"/>
      <c r="H2144" s="28"/>
      <c r="I2144" s="32" t="s">
        <v>63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462</v>
      </c>
      <c r="O2144" s="5" t="s">
        <v>19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4" t="s">
        <v>168</v>
      </c>
      <c r="D2145" s="33"/>
      <c r="E2145" s="28"/>
      <c r="F2145" s="28"/>
      <c r="G2145" s="28"/>
      <c r="H2145" s="28"/>
      <c r="I2145" s="32" t="s">
        <v>63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1061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4" t="s">
        <v>168</v>
      </c>
      <c r="D2146" s="33"/>
      <c r="E2146" s="28"/>
      <c r="F2146" s="28"/>
      <c r="G2146" s="28"/>
      <c r="H2146" s="28"/>
      <c r="I2146" s="32" t="s">
        <v>63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1379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4" t="s">
        <v>168</v>
      </c>
      <c r="D2147" s="33"/>
      <c r="E2147" s="28"/>
      <c r="F2147" s="28"/>
      <c r="G2147" s="28"/>
      <c r="H2147" s="28"/>
      <c r="I2147" s="32" t="s">
        <v>63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462</v>
      </c>
      <c r="O2147" s="5" t="s">
        <v>19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4" t="s">
        <v>168</v>
      </c>
      <c r="D2148" s="33"/>
      <c r="E2148" s="28"/>
      <c r="F2148" s="28"/>
      <c r="G2148" s="28"/>
      <c r="H2148" s="28"/>
      <c r="I2148" s="32" t="s">
        <v>63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1307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4" t="s">
        <v>168</v>
      </c>
      <c r="D2149" s="33"/>
      <c r="E2149" s="28"/>
      <c r="F2149" s="28"/>
      <c r="G2149" s="28"/>
      <c r="H2149" s="28"/>
      <c r="I2149" s="32" t="s">
        <v>63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1380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4" t="s">
        <v>168</v>
      </c>
      <c r="D2150" s="33"/>
      <c r="E2150" s="28"/>
      <c r="F2150" s="28"/>
      <c r="G2150" s="28"/>
      <c r="H2150" s="28"/>
      <c r="I2150" s="32" t="s">
        <v>63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733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4" t="s">
        <v>168</v>
      </c>
      <c r="D2151" s="33"/>
      <c r="E2151" s="28"/>
      <c r="F2151" s="28"/>
      <c r="G2151" s="28"/>
      <c r="H2151" s="28"/>
      <c r="I2151" s="32" t="s">
        <v>63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311</v>
      </c>
      <c r="O2151" s="9"/>
      <c r="P2151" s="9" t="s">
        <v>20</v>
      </c>
      <c r="Q2151" s="6"/>
      <c r="R2151" s="6"/>
      <c r="S2151" s="6"/>
      <c r="T2151" s="6"/>
      <c r="U2151" s="6"/>
      <c r="V2151" s="41" t="s">
        <v>1026</v>
      </c>
    </row>
    <row r="2152" spans="1:22" ht="18" x14ac:dyDescent="0.25">
      <c r="A2152" s="28"/>
      <c r="B2152" s="28"/>
      <c r="C2152" s="54" t="s">
        <v>168</v>
      </c>
      <c r="D2152" s="33"/>
      <c r="E2152" s="28"/>
      <c r="F2152" s="28"/>
      <c r="G2152" s="28"/>
      <c r="H2152" s="28"/>
      <c r="I2152" s="32" t="s">
        <v>63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1381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4" t="s">
        <v>168</v>
      </c>
      <c r="D2153" s="33"/>
      <c r="E2153" s="28"/>
      <c r="F2153" s="28"/>
      <c r="G2153" s="28"/>
      <c r="H2153" s="28"/>
      <c r="I2153" s="32" t="s">
        <v>63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1382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4" t="s">
        <v>168</v>
      </c>
      <c r="D2154" s="33"/>
      <c r="E2154" s="28"/>
      <c r="F2154" s="28"/>
      <c r="G2154" s="28"/>
      <c r="H2154" s="28"/>
      <c r="I2154" s="32" t="s">
        <v>63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1124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4" t="s">
        <v>168</v>
      </c>
      <c r="D2155" s="33"/>
      <c r="E2155" s="28"/>
      <c r="F2155" s="28"/>
      <c r="G2155" s="28"/>
      <c r="H2155" s="28"/>
      <c r="I2155" s="32" t="s">
        <v>63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1383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4" t="s">
        <v>168</v>
      </c>
      <c r="D2156" s="33"/>
      <c r="E2156" s="28"/>
      <c r="F2156" s="28"/>
      <c r="G2156" s="28"/>
      <c r="H2156" s="28"/>
      <c r="I2156" s="32" t="s">
        <v>63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1384</v>
      </c>
      <c r="P2156" s="9" t="s">
        <v>20</v>
      </c>
      <c r="Q2156" s="6"/>
      <c r="R2156" s="6"/>
      <c r="S2156" s="6"/>
      <c r="T2156" s="6"/>
      <c r="U2156" s="6"/>
      <c r="V2156" s="41" t="s">
        <v>1385</v>
      </c>
    </row>
    <row r="2157" spans="1:22" ht="18" x14ac:dyDescent="0.25">
      <c r="A2157" s="28"/>
      <c r="B2157" s="28"/>
      <c r="C2157" s="54" t="s">
        <v>168</v>
      </c>
      <c r="D2157" s="33"/>
      <c r="E2157" s="28"/>
      <c r="F2157" s="28"/>
      <c r="G2157" s="28"/>
      <c r="H2157" s="28"/>
      <c r="I2157" s="32" t="s">
        <v>63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1023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4" t="s">
        <v>168</v>
      </c>
      <c r="D2158" s="33"/>
      <c r="E2158" s="28"/>
      <c r="F2158" s="28"/>
      <c r="G2158" s="28"/>
      <c r="H2158" s="28"/>
      <c r="I2158" s="32" t="s">
        <v>63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1386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4" t="s">
        <v>168</v>
      </c>
      <c r="D2159" s="33"/>
      <c r="E2159" s="28"/>
      <c r="F2159" s="28"/>
      <c r="G2159" s="28"/>
      <c r="H2159" s="28"/>
      <c r="I2159" s="32" t="s">
        <v>63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1387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4" t="s">
        <v>168</v>
      </c>
      <c r="D2160" s="33"/>
      <c r="E2160" s="28"/>
      <c r="F2160" s="28"/>
      <c r="G2160" s="28"/>
      <c r="H2160" s="28"/>
      <c r="I2160" s="32" t="s">
        <v>63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1388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4" t="s">
        <v>168</v>
      </c>
      <c r="D2161" s="33"/>
      <c r="E2161" s="28"/>
      <c r="F2161" s="28"/>
      <c r="G2161" s="28"/>
      <c r="H2161" s="28"/>
      <c r="I2161" s="32" t="s">
        <v>64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640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4" t="s">
        <v>168</v>
      </c>
      <c r="D2162" s="33"/>
      <c r="E2162" s="28"/>
      <c r="F2162" s="28"/>
      <c r="G2162" s="28"/>
      <c r="H2162" s="28"/>
      <c r="I2162" s="32" t="s">
        <v>64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734</v>
      </c>
      <c r="O2162" s="6"/>
      <c r="P2162" s="9" t="s">
        <v>20</v>
      </c>
      <c r="Q2162" s="6"/>
      <c r="R2162" s="6"/>
      <c r="S2162" s="6"/>
      <c r="T2162" s="6"/>
      <c r="U2162" s="6"/>
      <c r="V2162" s="41" t="s">
        <v>1389</v>
      </c>
    </row>
    <row r="2163" spans="1:22" ht="18" x14ac:dyDescent="0.25">
      <c r="A2163" s="28"/>
      <c r="B2163" s="28"/>
      <c r="C2163" s="54" t="s">
        <v>168</v>
      </c>
      <c r="D2163" s="33"/>
      <c r="E2163" s="28"/>
      <c r="F2163" s="28"/>
      <c r="G2163" s="28"/>
      <c r="H2163" s="28"/>
      <c r="I2163" s="32" t="s">
        <v>64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1323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4" t="s">
        <v>168</v>
      </c>
      <c r="D2164" s="33"/>
      <c r="E2164" s="28"/>
      <c r="F2164" s="28"/>
      <c r="G2164" s="28"/>
      <c r="H2164" s="28"/>
      <c r="I2164" s="32" t="s">
        <v>64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1324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4" t="s">
        <v>168</v>
      </c>
      <c r="D2165" s="33"/>
      <c r="E2165" s="28"/>
      <c r="F2165" s="28"/>
      <c r="G2165" s="28"/>
      <c r="H2165" s="28"/>
      <c r="I2165" s="32" t="s">
        <v>64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1390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4" t="s">
        <v>168</v>
      </c>
      <c r="D2166" s="33"/>
      <c r="E2166" s="28"/>
      <c r="F2166" s="28"/>
      <c r="G2166" s="28"/>
      <c r="H2166" s="28"/>
      <c r="I2166" s="32" t="s">
        <v>64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928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4" t="s">
        <v>168</v>
      </c>
      <c r="D2167" s="33"/>
      <c r="E2167" s="28"/>
      <c r="F2167" s="28"/>
      <c r="G2167" s="28"/>
      <c r="H2167" s="28"/>
      <c r="I2167" s="32" t="s">
        <v>64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1391</v>
      </c>
      <c r="O2167" s="9" t="s">
        <v>21</v>
      </c>
      <c r="P2167" s="9" t="s">
        <v>20</v>
      </c>
      <c r="Q2167" s="6"/>
      <c r="R2167" s="6"/>
      <c r="S2167" s="6"/>
      <c r="T2167" s="6"/>
      <c r="U2167" s="6" t="s">
        <v>131</v>
      </c>
      <c r="V2167" s="41" t="s">
        <v>1392</v>
      </c>
    </row>
    <row r="2168" spans="1:22" ht="18" x14ac:dyDescent="0.25">
      <c r="A2168" s="28"/>
      <c r="B2168" s="28"/>
      <c r="C2168" s="54" t="s">
        <v>168</v>
      </c>
      <c r="D2168" s="33"/>
      <c r="E2168" s="28"/>
      <c r="F2168" s="28"/>
      <c r="G2168" s="28"/>
      <c r="H2168" s="28"/>
      <c r="I2168" s="32" t="s">
        <v>64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1393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4" t="s">
        <v>168</v>
      </c>
      <c r="D2169" s="33"/>
      <c r="E2169" s="28"/>
      <c r="F2169" s="28"/>
      <c r="G2169" s="28"/>
      <c r="H2169" s="28"/>
      <c r="I2169" s="32" t="s">
        <v>64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1386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4" t="s">
        <v>168</v>
      </c>
      <c r="D2170" s="33"/>
      <c r="E2170" s="28"/>
      <c r="F2170" s="28"/>
      <c r="G2170" s="28"/>
      <c r="H2170" s="28"/>
      <c r="I2170" s="32" t="s">
        <v>64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1394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4" t="s">
        <v>168</v>
      </c>
      <c r="D2171" s="33"/>
      <c r="E2171" s="28"/>
      <c r="F2171" s="28"/>
      <c r="G2171" s="28"/>
      <c r="H2171" s="28"/>
      <c r="I2171" s="32" t="s">
        <v>64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1395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4" t="s">
        <v>168</v>
      </c>
      <c r="D2172" s="33"/>
      <c r="E2172" s="28"/>
      <c r="F2172" s="28"/>
      <c r="G2172" s="28"/>
      <c r="H2172" s="28"/>
      <c r="I2172" s="32" t="s">
        <v>64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640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4" t="s">
        <v>168</v>
      </c>
      <c r="D2173" s="33"/>
      <c r="E2173" s="28"/>
      <c r="F2173" s="28"/>
      <c r="G2173" s="28"/>
      <c r="H2173" s="28"/>
      <c r="I2173" s="32" t="s">
        <v>64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1382</v>
      </c>
      <c r="P2173" s="9" t="s">
        <v>20</v>
      </c>
      <c r="Q2173" s="6"/>
      <c r="R2173" s="6"/>
      <c r="S2173" s="6"/>
      <c r="T2173" s="6"/>
      <c r="U2173" s="6"/>
      <c r="V2173" s="41" t="s">
        <v>1396</v>
      </c>
    </row>
    <row r="2174" spans="1:22" ht="18" x14ac:dyDescent="0.25">
      <c r="A2174" s="28"/>
      <c r="B2174" s="28"/>
      <c r="C2174" s="54" t="s">
        <v>168</v>
      </c>
      <c r="D2174" s="33"/>
      <c r="E2174" s="28"/>
      <c r="F2174" s="28"/>
      <c r="G2174" s="28"/>
      <c r="H2174" s="28"/>
      <c r="I2174" s="32" t="s">
        <v>64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1114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4" t="s">
        <v>168</v>
      </c>
      <c r="D2175" s="33"/>
      <c r="E2175" s="28"/>
      <c r="F2175" s="28"/>
      <c r="G2175" s="28"/>
      <c r="H2175" s="28"/>
      <c r="I2175" s="32" t="s">
        <v>64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573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4" t="s">
        <v>168</v>
      </c>
      <c r="D2176" s="33"/>
      <c r="E2176" s="28"/>
      <c r="F2176" s="28"/>
      <c r="G2176" s="28"/>
      <c r="H2176" s="28"/>
      <c r="I2176" s="32" t="s">
        <v>64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1115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4" t="s">
        <v>168</v>
      </c>
      <c r="D2177" s="33"/>
      <c r="E2177" s="28"/>
      <c r="F2177" s="28"/>
      <c r="G2177" s="28"/>
      <c r="H2177" s="28"/>
      <c r="I2177" s="32" t="s">
        <v>64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1037</v>
      </c>
      <c r="O2177" s="9" t="s">
        <v>21</v>
      </c>
      <c r="P2177" s="6"/>
      <c r="Q2177" s="6"/>
      <c r="R2177" s="6"/>
      <c r="S2177" s="6"/>
      <c r="T2177" s="6"/>
      <c r="U2177" s="6"/>
      <c r="V2177" s="41" t="s">
        <v>1038</v>
      </c>
    </row>
    <row r="2178" spans="1:22" ht="18" x14ac:dyDescent="0.25">
      <c r="A2178" s="28"/>
      <c r="B2178" s="28"/>
      <c r="C2178" s="54" t="s">
        <v>168</v>
      </c>
      <c r="D2178" s="33"/>
      <c r="E2178" s="28"/>
      <c r="F2178" s="28"/>
      <c r="G2178" s="28"/>
      <c r="H2178" s="28"/>
      <c r="I2178" s="32" t="s">
        <v>64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1397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4" t="s">
        <v>168</v>
      </c>
      <c r="D2179" s="33"/>
      <c r="E2179" s="28"/>
      <c r="F2179" s="28"/>
      <c r="G2179" s="28"/>
      <c r="H2179" s="28"/>
      <c r="I2179" s="32" t="s">
        <v>64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1398</v>
      </c>
      <c r="O2179" s="9" t="s">
        <v>21</v>
      </c>
      <c r="P2179" s="6"/>
      <c r="Q2179" s="6"/>
      <c r="R2179" s="6"/>
      <c r="S2179" s="6"/>
      <c r="T2179" s="6"/>
      <c r="U2179" s="6"/>
      <c r="V2179" s="41" t="s">
        <v>1399</v>
      </c>
    </row>
    <row r="2180" spans="1:22" ht="18" x14ac:dyDescent="0.25">
      <c r="A2180" s="28"/>
      <c r="B2180" s="28"/>
      <c r="C2180" s="54" t="s">
        <v>168</v>
      </c>
      <c r="D2180" s="33"/>
      <c r="E2180" s="28"/>
      <c r="F2180" s="28"/>
      <c r="G2180" s="28"/>
      <c r="H2180" s="28"/>
      <c r="I2180" s="32" t="s">
        <v>64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1400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4" t="s">
        <v>168</v>
      </c>
      <c r="D2181" s="33"/>
      <c r="E2181" s="28"/>
      <c r="F2181" s="28"/>
      <c r="G2181" s="28"/>
      <c r="H2181" s="28"/>
      <c r="I2181" s="32" t="s">
        <v>64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1401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4" t="s">
        <v>168</v>
      </c>
      <c r="D2182" s="33"/>
      <c r="E2182" s="28"/>
      <c r="F2182" s="28"/>
      <c r="G2182" s="28"/>
      <c r="H2182" s="28"/>
      <c r="I2182" s="32" t="s">
        <v>64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1402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4" t="s">
        <v>168</v>
      </c>
      <c r="D2183" s="33"/>
      <c r="E2183" s="28"/>
      <c r="F2183" s="28"/>
      <c r="G2183" s="28"/>
      <c r="H2183" s="28"/>
      <c r="I2183" s="32" t="s">
        <v>64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1021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4" t="s">
        <v>168</v>
      </c>
      <c r="D2184" s="33"/>
      <c r="E2184" s="28"/>
      <c r="F2184" s="28"/>
      <c r="G2184" s="28"/>
      <c r="H2184" s="28"/>
      <c r="I2184" s="32" t="s">
        <v>64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1403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4" t="s">
        <v>168</v>
      </c>
      <c r="D2185" s="33"/>
      <c r="E2185" s="28"/>
      <c r="F2185" s="28"/>
      <c r="G2185" s="28"/>
      <c r="H2185" s="28"/>
      <c r="I2185" s="32" t="s">
        <v>64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1404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4" t="s">
        <v>168</v>
      </c>
      <c r="D2186" s="33"/>
      <c r="E2186" s="28"/>
      <c r="F2186" s="28"/>
      <c r="G2186" s="28"/>
      <c r="H2186" s="28"/>
      <c r="I2186" s="32" t="s">
        <v>64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601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4" t="s">
        <v>168</v>
      </c>
      <c r="D2187" s="33"/>
      <c r="E2187" s="28"/>
      <c r="F2187" s="28"/>
      <c r="G2187" s="28"/>
      <c r="H2187" s="28"/>
      <c r="I2187" s="32" t="s">
        <v>64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573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4" t="s">
        <v>168</v>
      </c>
      <c r="D2188" s="33"/>
      <c r="E2188" s="28"/>
      <c r="F2188" s="28"/>
      <c r="G2188" s="28"/>
      <c r="H2188" s="28"/>
      <c r="I2188" s="32" t="s">
        <v>64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1405</v>
      </c>
      <c r="O2188" s="9" t="s">
        <v>21</v>
      </c>
      <c r="P2188" s="6"/>
      <c r="Q2188" s="6"/>
      <c r="R2188" s="6"/>
      <c r="S2188" s="6"/>
      <c r="T2188" s="6"/>
      <c r="U2188" s="6"/>
      <c r="V2188" s="41" t="s">
        <v>1406</v>
      </c>
    </row>
    <row r="2189" spans="1:22" ht="18" x14ac:dyDescent="0.25">
      <c r="A2189" s="28"/>
      <c r="B2189" s="28"/>
      <c r="C2189" s="54" t="s">
        <v>168</v>
      </c>
      <c r="D2189" s="33"/>
      <c r="E2189" s="28"/>
      <c r="F2189" s="28"/>
      <c r="G2189" s="28"/>
      <c r="H2189" s="28"/>
      <c r="I2189" s="32" t="s">
        <v>64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201</v>
      </c>
      <c r="O2189" s="6" t="s">
        <v>19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4" t="s">
        <v>168</v>
      </c>
      <c r="D2190" s="33"/>
      <c r="E2190" s="28"/>
      <c r="F2190" s="28"/>
      <c r="G2190" s="28"/>
      <c r="H2190" s="28"/>
      <c r="I2190" s="32" t="s">
        <v>64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1407</v>
      </c>
      <c r="P2190" s="6"/>
      <c r="Q2190" s="6"/>
      <c r="R2190" s="6"/>
      <c r="S2190" s="6" t="s">
        <v>135</v>
      </c>
      <c r="T2190" s="6" t="s">
        <v>150</v>
      </c>
      <c r="U2190" s="6"/>
      <c r="V2190" s="41"/>
    </row>
    <row r="2191" spans="1:22" ht="18" x14ac:dyDescent="0.25">
      <c r="A2191" s="28"/>
      <c r="B2191" s="28"/>
      <c r="C2191" s="54" t="s">
        <v>168</v>
      </c>
      <c r="D2191" s="33"/>
      <c r="E2191" s="28"/>
      <c r="F2191" s="28"/>
      <c r="G2191" s="28"/>
      <c r="H2191" s="28"/>
      <c r="I2191" s="32" t="s">
        <v>64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1027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4" t="s">
        <v>168</v>
      </c>
      <c r="D2192" s="33"/>
      <c r="E2192" s="28"/>
      <c r="F2192" s="28"/>
      <c r="G2192" s="28"/>
      <c r="H2192" s="28"/>
      <c r="I2192" s="32" t="s">
        <v>64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1258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4" t="s">
        <v>168</v>
      </c>
      <c r="D2193" s="33"/>
      <c r="E2193" s="28"/>
      <c r="F2193" s="28"/>
      <c r="G2193" s="28"/>
      <c r="H2193" s="28"/>
      <c r="I2193" s="32" t="s">
        <v>64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573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4" t="s">
        <v>168</v>
      </c>
      <c r="D2194" s="33"/>
      <c r="E2194" s="28"/>
      <c r="F2194" s="28"/>
      <c r="G2194" s="28"/>
      <c r="H2194" s="28"/>
      <c r="I2194" s="32" t="s">
        <v>64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1405</v>
      </c>
      <c r="O2194" s="9" t="s">
        <v>21</v>
      </c>
      <c r="P2194" s="6"/>
      <c r="Q2194" s="6"/>
      <c r="R2194" s="6"/>
      <c r="S2194" s="6"/>
      <c r="T2194" s="6"/>
      <c r="U2194" s="6"/>
      <c r="V2194" s="41" t="s">
        <v>1406</v>
      </c>
    </row>
    <row r="2195" spans="1:22" ht="18" x14ac:dyDescent="0.25">
      <c r="A2195" s="28"/>
      <c r="B2195" s="28"/>
      <c r="C2195" s="54" t="s">
        <v>168</v>
      </c>
      <c r="D2195" s="33"/>
      <c r="E2195" s="28"/>
      <c r="F2195" s="28"/>
      <c r="G2195" s="28"/>
      <c r="H2195" s="28"/>
      <c r="I2195" s="32" t="s">
        <v>64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201</v>
      </c>
      <c r="O2195" s="6" t="s">
        <v>19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4" t="s">
        <v>168</v>
      </c>
      <c r="D2196" s="33"/>
      <c r="E2196" s="28"/>
      <c r="F2196" s="28"/>
      <c r="G2196" s="28"/>
      <c r="H2196" s="28"/>
      <c r="I2196" s="32" t="s">
        <v>64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1407</v>
      </c>
      <c r="O2196" s="9"/>
      <c r="P2196" s="9" t="s">
        <v>20</v>
      </c>
      <c r="Q2196" s="6"/>
      <c r="R2196" s="6"/>
      <c r="S2196" s="6" t="s">
        <v>135</v>
      </c>
      <c r="T2196" s="6" t="s">
        <v>150</v>
      </c>
      <c r="U2196" s="6"/>
      <c r="V2196" s="41" t="s">
        <v>1408</v>
      </c>
    </row>
    <row r="2197" spans="1:22" ht="18" x14ac:dyDescent="0.25">
      <c r="A2197" s="28"/>
      <c r="B2197" s="28"/>
      <c r="C2197" s="54" t="s">
        <v>168</v>
      </c>
      <c r="D2197" s="33"/>
      <c r="E2197" s="28"/>
      <c r="F2197" s="28"/>
      <c r="G2197" s="28"/>
      <c r="H2197" s="50" t="s">
        <v>115</v>
      </c>
      <c r="I2197" s="32" t="s">
        <v>65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657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4" t="s">
        <v>168</v>
      </c>
      <c r="D2198" s="33"/>
      <c r="E2198" s="28"/>
      <c r="F2198" s="28"/>
      <c r="G2198" s="28"/>
      <c r="H2198" s="50" t="s">
        <v>115</v>
      </c>
      <c r="I2198" s="32" t="s">
        <v>65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1409</v>
      </c>
      <c r="O2198" s="9" t="s">
        <v>21</v>
      </c>
      <c r="P2198" s="6"/>
      <c r="Q2198" s="6"/>
      <c r="R2198" s="6"/>
      <c r="S2198" s="6"/>
      <c r="T2198" s="6"/>
      <c r="U2198" s="6"/>
      <c r="V2198" s="41" t="s">
        <v>1410</v>
      </c>
    </row>
    <row r="2199" spans="1:22" ht="18" x14ac:dyDescent="0.25">
      <c r="A2199" s="28"/>
      <c r="B2199" s="28"/>
      <c r="C2199" s="54" t="s">
        <v>168</v>
      </c>
      <c r="D2199" s="33"/>
      <c r="E2199" s="28"/>
      <c r="F2199" s="28"/>
      <c r="G2199" s="28"/>
      <c r="H2199" s="28"/>
      <c r="I2199" s="32" t="s">
        <v>65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1023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4" t="s">
        <v>168</v>
      </c>
      <c r="D2200" s="33"/>
      <c r="E2200" s="28"/>
      <c r="F2200" s="28"/>
      <c r="G2200" s="28"/>
      <c r="H2200" s="28"/>
      <c r="I2200" s="32" t="s">
        <v>65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612</v>
      </c>
      <c r="O2200" s="5" t="s">
        <v>19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4" t="s">
        <v>168</v>
      </c>
      <c r="D2201" s="33"/>
      <c r="E2201" s="28"/>
      <c r="F2201" s="28"/>
      <c r="G2201" s="28"/>
      <c r="H2201" s="28"/>
      <c r="I2201" s="32" t="s">
        <v>65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1411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4" t="s">
        <v>168</v>
      </c>
      <c r="D2202" s="33"/>
      <c r="E2202" s="28"/>
      <c r="F2202" s="28"/>
      <c r="G2202" s="28"/>
      <c r="H2202" s="28"/>
      <c r="I2202" s="32" t="s">
        <v>65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1412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4" t="s">
        <v>168</v>
      </c>
      <c r="D2203" s="33"/>
      <c r="E2203" s="28"/>
      <c r="F2203" s="28"/>
      <c r="G2203" s="28"/>
      <c r="H2203" s="28"/>
      <c r="I2203" s="32" t="s">
        <v>65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1413</v>
      </c>
      <c r="O2203" s="9" t="s">
        <v>21</v>
      </c>
      <c r="P2203" s="6"/>
      <c r="Q2203" s="6"/>
      <c r="R2203" s="6"/>
      <c r="S2203" s="6"/>
      <c r="T2203" s="6"/>
      <c r="U2203" s="6"/>
      <c r="V2203" s="41" t="s">
        <v>1414</v>
      </c>
    </row>
    <row r="2204" spans="1:22" ht="18" x14ac:dyDescent="0.25">
      <c r="A2204" s="28"/>
      <c r="B2204" s="28"/>
      <c r="C2204" s="54" t="s">
        <v>168</v>
      </c>
      <c r="D2204" s="33"/>
      <c r="E2204" s="28"/>
      <c r="F2204" s="28"/>
      <c r="G2204" s="28"/>
      <c r="H2204" s="28"/>
      <c r="I2204" s="32" t="s">
        <v>65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562</v>
      </c>
      <c r="O2204" s="9" t="s">
        <v>21</v>
      </c>
      <c r="P2204" s="6"/>
      <c r="Q2204" s="6"/>
      <c r="R2204" s="6"/>
      <c r="S2204" s="6"/>
      <c r="T2204" s="6"/>
      <c r="U2204" s="6"/>
      <c r="V2204" s="41" t="s">
        <v>563</v>
      </c>
    </row>
    <row r="2205" spans="1:22" ht="18" x14ac:dyDescent="0.25">
      <c r="A2205" s="28"/>
      <c r="B2205" s="28"/>
      <c r="C2205" s="54" t="s">
        <v>168</v>
      </c>
      <c r="D2205" s="33"/>
      <c r="E2205" s="28"/>
      <c r="F2205" s="28"/>
      <c r="G2205" s="28"/>
      <c r="H2205" s="28"/>
      <c r="I2205" s="32" t="s">
        <v>65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612</v>
      </c>
      <c r="O2205" s="5" t="s">
        <v>19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4" t="s">
        <v>168</v>
      </c>
      <c r="D2206" s="33"/>
      <c r="E2206" s="28"/>
      <c r="F2206" s="28"/>
      <c r="G2206" s="28"/>
      <c r="H2206" s="28"/>
      <c r="I2206" s="32" t="s">
        <v>65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1415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4" t="s">
        <v>168</v>
      </c>
      <c r="D2207" s="33"/>
      <c r="E2207" s="28"/>
      <c r="F2207" s="28"/>
      <c r="G2207" s="28"/>
      <c r="H2207" s="50" t="s">
        <v>116</v>
      </c>
      <c r="I2207" s="32" t="s">
        <v>65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681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4" t="s">
        <v>168</v>
      </c>
      <c r="D2208" s="33"/>
      <c r="E2208" s="28"/>
      <c r="F2208" s="28"/>
      <c r="G2208" s="28"/>
      <c r="H2208" s="50" t="s">
        <v>116</v>
      </c>
      <c r="I2208" s="32" t="s">
        <v>65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1416</v>
      </c>
      <c r="O2208" s="9" t="s">
        <v>21</v>
      </c>
      <c r="P2208" s="6"/>
      <c r="Q2208" s="6"/>
      <c r="R2208" s="6"/>
      <c r="S2208" s="6"/>
      <c r="T2208" s="6"/>
      <c r="U2208" s="6"/>
      <c r="V2208" s="41" t="s">
        <v>1417</v>
      </c>
    </row>
    <row r="2209" spans="1:22" ht="18" x14ac:dyDescent="0.25">
      <c r="A2209" s="28"/>
      <c r="B2209" s="28"/>
      <c r="C2209" s="54" t="s">
        <v>168</v>
      </c>
      <c r="D2209" s="33"/>
      <c r="E2209" s="28"/>
      <c r="F2209" s="28"/>
      <c r="G2209" s="28"/>
      <c r="H2209" s="50" t="s">
        <v>116</v>
      </c>
      <c r="I2209" s="32" t="s">
        <v>65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1418</v>
      </c>
      <c r="P2209" s="6"/>
      <c r="Q2209" s="6"/>
      <c r="R2209" s="6"/>
      <c r="S2209" s="6" t="s">
        <v>118</v>
      </c>
      <c r="T2209" s="6" t="s">
        <v>119</v>
      </c>
      <c r="U2209" s="6"/>
      <c r="V2209" s="41"/>
    </row>
    <row r="2210" spans="1:22" ht="18" x14ac:dyDescent="0.25">
      <c r="A2210" s="28"/>
      <c r="B2210" s="28"/>
      <c r="C2210" s="54" t="s">
        <v>168</v>
      </c>
      <c r="D2210" s="33"/>
      <c r="E2210" s="28"/>
      <c r="F2210" s="28"/>
      <c r="G2210" s="28"/>
      <c r="H2210" s="28"/>
      <c r="I2210" s="32" t="s">
        <v>65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811</v>
      </c>
      <c r="P2210" s="6"/>
      <c r="Q2210" s="6"/>
      <c r="R2210" s="6"/>
      <c r="S2210" s="6" t="s">
        <v>118</v>
      </c>
      <c r="T2210" s="6" t="s">
        <v>165</v>
      </c>
      <c r="U2210" s="6"/>
      <c r="V2210" s="41"/>
    </row>
    <row r="2211" spans="1:22" ht="18" x14ac:dyDescent="0.25">
      <c r="A2211" s="28"/>
      <c r="B2211" s="28"/>
      <c r="C2211" s="54" t="s">
        <v>168</v>
      </c>
      <c r="D2211" s="33"/>
      <c r="E2211" s="28"/>
      <c r="F2211" s="28"/>
      <c r="G2211" s="28"/>
      <c r="H2211" s="28"/>
      <c r="I2211" s="32" t="s">
        <v>65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612</v>
      </c>
      <c r="O2211" s="5" t="s">
        <v>19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4" t="s">
        <v>168</v>
      </c>
      <c r="D2212" s="33"/>
      <c r="E2212" s="28"/>
      <c r="F2212" s="28"/>
      <c r="G2212" s="28"/>
      <c r="H2212" s="28"/>
      <c r="I2212" s="32" t="s">
        <v>65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1411</v>
      </c>
      <c r="O2212" s="9"/>
      <c r="P2212" s="9"/>
      <c r="Q2212" s="6"/>
      <c r="R2212" s="6"/>
      <c r="S2212" s="6"/>
      <c r="T2212" s="6"/>
      <c r="U2212" s="6" t="s">
        <v>133</v>
      </c>
      <c r="V2212" s="41"/>
    </row>
    <row r="2213" spans="1:22" ht="18" x14ac:dyDescent="0.25">
      <c r="A2213" s="28"/>
      <c r="B2213" s="28"/>
      <c r="C2213" s="54" t="s">
        <v>168</v>
      </c>
      <c r="D2213" s="33"/>
      <c r="E2213" s="28"/>
      <c r="F2213" s="28"/>
      <c r="G2213" s="28"/>
      <c r="H2213" s="28"/>
      <c r="I2213" s="32" t="s">
        <v>65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688</v>
      </c>
      <c r="O2213" s="9"/>
      <c r="P2213" s="6"/>
      <c r="Q2213" s="6"/>
      <c r="R2213" s="6"/>
      <c r="S2213" s="6"/>
      <c r="T2213" s="6"/>
      <c r="V2213" s="41"/>
    </row>
    <row r="2214" spans="1:22" ht="18" x14ac:dyDescent="0.25">
      <c r="A2214" s="28"/>
      <c r="B2214" s="28"/>
      <c r="C2214" s="54" t="s">
        <v>168</v>
      </c>
      <c r="D2214" s="33"/>
      <c r="E2214" s="28"/>
      <c r="F2214" s="28"/>
      <c r="G2214" s="28"/>
      <c r="H2214" s="28"/>
      <c r="I2214" s="32" t="s">
        <v>65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1419</v>
      </c>
      <c r="O2214" s="9" t="s">
        <v>21</v>
      </c>
      <c r="P2214" s="6"/>
      <c r="Q2214" s="6"/>
      <c r="R2214" s="6"/>
      <c r="S2214" s="6"/>
      <c r="T2214" s="6"/>
      <c r="U2214" s="6"/>
      <c r="V2214" s="41" t="s">
        <v>1420</v>
      </c>
    </row>
    <row r="2215" spans="1:22" ht="18" x14ac:dyDescent="0.25">
      <c r="A2215" s="28"/>
      <c r="B2215" s="28"/>
      <c r="C2215" s="54" t="s">
        <v>168</v>
      </c>
      <c r="D2215" s="33"/>
      <c r="E2215" s="28"/>
      <c r="F2215" s="28"/>
      <c r="G2215" s="28"/>
      <c r="H2215" s="50" t="s">
        <v>117</v>
      </c>
      <c r="I2215" s="32" t="s">
        <v>65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1421</v>
      </c>
      <c r="O2215" s="9" t="s">
        <v>21</v>
      </c>
      <c r="P2215" s="6"/>
      <c r="Q2215" s="6"/>
      <c r="R2215" s="6"/>
      <c r="S2215" s="6"/>
      <c r="T2215" s="6"/>
      <c r="U2215" s="6"/>
      <c r="V2215" s="42" t="s">
        <v>1422</v>
      </c>
    </row>
    <row r="2216" spans="1:22" ht="18" x14ac:dyDescent="0.25">
      <c r="A2216" s="28"/>
      <c r="B2216" s="28"/>
      <c r="C2216" s="54" t="s">
        <v>168</v>
      </c>
      <c r="D2216" s="33"/>
      <c r="E2216" s="28"/>
      <c r="F2216" s="28"/>
      <c r="G2216" s="28"/>
      <c r="H2216" s="50" t="s">
        <v>117</v>
      </c>
      <c r="I2216" s="32" t="s">
        <v>65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208</v>
      </c>
      <c r="P2216" s="6"/>
      <c r="Q2216" s="6"/>
      <c r="R2216" s="6"/>
      <c r="S2216" s="6" t="s">
        <v>118</v>
      </c>
      <c r="T2216" s="6" t="s">
        <v>169</v>
      </c>
      <c r="U2216" s="6"/>
      <c r="V2216" s="41"/>
    </row>
    <row r="2217" spans="1:22" ht="18" x14ac:dyDescent="0.25">
      <c r="A2217" s="28"/>
      <c r="B2217" s="28"/>
      <c r="C2217" s="54" t="s">
        <v>168</v>
      </c>
      <c r="D2217" s="33"/>
      <c r="E2217" s="28"/>
      <c r="F2217" s="28"/>
      <c r="G2217" s="28"/>
      <c r="H2217" s="50" t="s">
        <v>117</v>
      </c>
      <c r="I2217" s="32" t="s">
        <v>65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612</v>
      </c>
      <c r="O2217" s="5" t="s">
        <v>19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4" t="s">
        <v>168</v>
      </c>
      <c r="D2218" s="33"/>
      <c r="E2218" s="28"/>
      <c r="F2218" s="28"/>
      <c r="G2218" s="28"/>
      <c r="H2218" s="50" t="s">
        <v>117</v>
      </c>
      <c r="I2218" s="32" t="s">
        <v>65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1411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4" t="s">
        <v>168</v>
      </c>
      <c r="D2219" s="33"/>
      <c r="E2219" s="28"/>
      <c r="F2219" s="28"/>
      <c r="G2219" s="28"/>
      <c r="H2219" s="50"/>
      <c r="I2219" s="32" t="s">
        <v>65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1423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4" t="s">
        <v>168</v>
      </c>
      <c r="D2220" s="33"/>
      <c r="E2220" s="28"/>
      <c r="F2220" s="28"/>
      <c r="G2220" s="28"/>
      <c r="H2220" s="28"/>
      <c r="I2220" s="32" t="s">
        <v>65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1424</v>
      </c>
      <c r="O2220" s="9" t="s">
        <v>21</v>
      </c>
      <c r="P2220" s="6"/>
      <c r="Q2220" s="6"/>
      <c r="R2220" s="6"/>
      <c r="S2220" s="6"/>
      <c r="T2220" s="6"/>
      <c r="U2220" s="6"/>
      <c r="V2220" s="41" t="s">
        <v>1425</v>
      </c>
    </row>
    <row r="2221" spans="1:22" ht="18" x14ac:dyDescent="0.25">
      <c r="A2221" s="28"/>
      <c r="B2221" s="28"/>
      <c r="C2221" s="54" t="s">
        <v>168</v>
      </c>
      <c r="D2221" s="33"/>
      <c r="E2221" s="28"/>
      <c r="F2221" s="28"/>
      <c r="G2221" s="28"/>
      <c r="H2221" s="28"/>
      <c r="I2221" s="32" t="s">
        <v>65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1426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4" t="s">
        <v>168</v>
      </c>
      <c r="D2222" s="33"/>
      <c r="E2222" s="28"/>
      <c r="F2222" s="28"/>
      <c r="G2222" s="28"/>
      <c r="H2222" s="28"/>
      <c r="I2222" s="32" t="s">
        <v>65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612</v>
      </c>
      <c r="O2222" s="5" t="s">
        <v>19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4" t="s">
        <v>168</v>
      </c>
      <c r="D2223" s="33"/>
      <c r="E2223" s="28"/>
      <c r="F2223" s="28"/>
      <c r="G2223" s="28"/>
      <c r="H2223" s="28"/>
      <c r="I2223" s="32" t="s">
        <v>65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1411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4" t="s">
        <v>168</v>
      </c>
      <c r="D2224" s="33"/>
      <c r="E2224" s="28"/>
      <c r="F2224" s="28"/>
      <c r="G2224" s="28"/>
      <c r="H2224" s="28"/>
      <c r="I2224" s="32" t="s">
        <v>65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1427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4" t="s">
        <v>168</v>
      </c>
      <c r="D2225" s="33"/>
      <c r="E2225" s="28"/>
      <c r="F2225" s="28"/>
      <c r="G2225" s="28"/>
      <c r="H2225" s="28"/>
      <c r="I2225" s="32" t="s">
        <v>65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1428</v>
      </c>
      <c r="O2225" s="9" t="s">
        <v>21</v>
      </c>
      <c r="P2225" s="6"/>
      <c r="Q2225" s="6"/>
      <c r="R2225" s="6"/>
      <c r="S2225" s="6"/>
      <c r="T2225" s="6"/>
      <c r="U2225" s="6"/>
      <c r="V2225" s="41" t="s">
        <v>1429</v>
      </c>
    </row>
    <row r="2226" spans="1:22" ht="18" x14ac:dyDescent="0.25">
      <c r="A2226" s="28"/>
      <c r="B2226" s="28"/>
      <c r="C2226" s="54" t="s">
        <v>168</v>
      </c>
      <c r="D2226" s="33"/>
      <c r="E2226" s="28"/>
      <c r="F2226" s="28"/>
      <c r="G2226" s="28"/>
      <c r="H2226" s="28"/>
      <c r="I2226" s="32" t="s">
        <v>65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1430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4" t="s">
        <v>168</v>
      </c>
      <c r="D2227" s="33"/>
      <c r="E2227" s="28"/>
      <c r="F2227" s="28"/>
      <c r="G2227" s="28"/>
      <c r="H2227" s="28"/>
      <c r="I2227" s="32" t="s">
        <v>65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1431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4" t="s">
        <v>168</v>
      </c>
      <c r="D2228" s="33"/>
      <c r="E2228" s="28"/>
      <c r="F2228" s="28"/>
      <c r="G2228" s="28"/>
      <c r="H2228" s="28"/>
      <c r="I2228" s="32" t="s">
        <v>65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612</v>
      </c>
      <c r="O2228" s="5" t="s">
        <v>19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4" t="s">
        <v>168</v>
      </c>
      <c r="D2229" s="33"/>
      <c r="E2229" s="28"/>
      <c r="F2229" s="28"/>
      <c r="G2229" s="28"/>
      <c r="H2229" s="28"/>
      <c r="I2229" s="32" t="s">
        <v>65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1411</v>
      </c>
      <c r="P2229" s="6"/>
      <c r="Q2229" s="6"/>
      <c r="R2229" s="6"/>
      <c r="S2229" s="6"/>
      <c r="T2229" s="6"/>
      <c r="U2229" s="6" t="s">
        <v>133</v>
      </c>
      <c r="V2229" s="41"/>
    </row>
    <row r="2230" spans="1:22" ht="18" x14ac:dyDescent="0.25">
      <c r="A2230" s="28"/>
      <c r="B2230" s="28"/>
      <c r="C2230" s="54" t="s">
        <v>168</v>
      </c>
      <c r="D2230" s="33"/>
      <c r="E2230" s="28"/>
      <c r="F2230" s="28"/>
      <c r="G2230" s="28"/>
      <c r="H2230" s="28"/>
      <c r="I2230" s="32" t="s">
        <v>65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1432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4" t="s">
        <v>168</v>
      </c>
      <c r="D2231" s="33"/>
      <c r="E2231" s="28"/>
      <c r="F2231" s="28"/>
      <c r="G2231" s="28"/>
      <c r="H2231" s="28"/>
      <c r="I2231" s="32" t="s">
        <v>65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1433</v>
      </c>
      <c r="O2231" s="9" t="s">
        <v>21</v>
      </c>
      <c r="P2231" s="6"/>
      <c r="Q2231" s="6"/>
      <c r="R2231" s="6"/>
      <c r="S2231" s="6"/>
      <c r="T2231" s="6"/>
      <c r="U2231" s="6"/>
      <c r="V2231" s="41" t="s">
        <v>1434</v>
      </c>
    </row>
    <row r="2232" spans="1:22" ht="18" x14ac:dyDescent="0.25">
      <c r="A2232" s="28"/>
      <c r="B2232" s="28"/>
      <c r="C2232" s="54" t="s">
        <v>168</v>
      </c>
      <c r="D2232" s="33"/>
      <c r="E2232" s="28"/>
      <c r="F2232" s="28"/>
      <c r="G2232" s="28"/>
      <c r="H2232" s="28"/>
      <c r="I2232" s="32" t="s">
        <v>65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1435</v>
      </c>
      <c r="O2232" s="9" t="s">
        <v>21</v>
      </c>
      <c r="P2232" s="6"/>
      <c r="Q2232" s="6"/>
      <c r="R2232" s="6"/>
      <c r="S2232" s="6"/>
      <c r="T2232" s="6"/>
      <c r="U2232" s="6"/>
      <c r="V2232" s="41" t="s">
        <v>1436</v>
      </c>
    </row>
    <row r="2233" spans="1:22" ht="18" x14ac:dyDescent="0.25">
      <c r="A2233" s="28"/>
      <c r="B2233" s="28"/>
      <c r="C2233" s="54" t="s">
        <v>168</v>
      </c>
      <c r="D2233" s="33"/>
      <c r="E2233" s="28"/>
      <c r="F2233" s="28"/>
      <c r="G2233" s="28"/>
      <c r="H2233" s="28"/>
      <c r="I2233" s="32" t="s">
        <v>65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1437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4" t="s">
        <v>168</v>
      </c>
      <c r="D2234" s="33"/>
      <c r="E2234" s="28"/>
      <c r="F2234" s="28"/>
      <c r="G2234" s="28"/>
      <c r="H2234" s="28"/>
      <c r="I2234" s="32" t="s">
        <v>65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612</v>
      </c>
      <c r="O2234" s="5" t="s">
        <v>19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4" t="s">
        <v>168</v>
      </c>
      <c r="D2235" s="33"/>
      <c r="E2235" s="28"/>
      <c r="F2235" s="28"/>
      <c r="G2235" s="28"/>
      <c r="H2235" s="28"/>
      <c r="I2235" s="32" t="s">
        <v>65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613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4" t="s">
        <v>168</v>
      </c>
      <c r="D2236" s="33"/>
      <c r="E2236" s="28"/>
      <c r="F2236" s="28"/>
      <c r="G2236" s="28"/>
      <c r="H2236" s="28"/>
      <c r="I2236" s="32" t="s">
        <v>65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331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4" t="s">
        <v>168</v>
      </c>
      <c r="D2237" s="33"/>
      <c r="E2237" s="28"/>
      <c r="F2237" s="28"/>
      <c r="G2237" s="28"/>
      <c r="H2237" s="28"/>
      <c r="I2237" s="32" t="s">
        <v>65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1438</v>
      </c>
      <c r="O2237" s="9" t="s">
        <v>21</v>
      </c>
      <c r="P2237" s="6"/>
      <c r="Q2237" s="6"/>
      <c r="R2237" s="6"/>
      <c r="S2237" s="6"/>
      <c r="T2237" s="6"/>
      <c r="U2237" s="6"/>
      <c r="V2237" s="41" t="s">
        <v>1439</v>
      </c>
    </row>
    <row r="2238" spans="1:22" ht="18" x14ac:dyDescent="0.25">
      <c r="A2238" s="28"/>
      <c r="B2238" s="28"/>
      <c r="C2238" s="54" t="s">
        <v>168</v>
      </c>
      <c r="D2238" s="33"/>
      <c r="E2238" s="28"/>
      <c r="F2238" s="28"/>
      <c r="G2238" s="28"/>
      <c r="H2238" s="28"/>
      <c r="I2238" s="32" t="s">
        <v>65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1440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4" t="s">
        <v>168</v>
      </c>
      <c r="D2239" s="33"/>
      <c r="E2239" s="28"/>
      <c r="F2239" s="28"/>
      <c r="G2239" s="28"/>
      <c r="H2239" s="28"/>
      <c r="I2239" s="32" t="s">
        <v>65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612</v>
      </c>
      <c r="O2239" s="5" t="s">
        <v>19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4" t="s">
        <v>168</v>
      </c>
      <c r="D2240" s="33"/>
      <c r="E2240" s="28"/>
      <c r="F2240" s="28"/>
      <c r="G2240" s="28"/>
      <c r="H2240" s="28"/>
      <c r="I2240" s="32" t="s">
        <v>65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1411</v>
      </c>
      <c r="O2240" s="9"/>
      <c r="P2240" s="9"/>
      <c r="Q2240" s="6"/>
      <c r="R2240" s="6"/>
      <c r="S2240" s="6"/>
      <c r="T2240" s="6"/>
      <c r="U2240" s="6" t="s">
        <v>131</v>
      </c>
      <c r="V2240" s="41"/>
    </row>
    <row r="2241" spans="1:22" ht="18" x14ac:dyDescent="0.25">
      <c r="A2241" s="28"/>
      <c r="B2241" s="28"/>
      <c r="C2241" s="54" t="s">
        <v>168</v>
      </c>
      <c r="D2241" s="33"/>
      <c r="E2241" s="28"/>
      <c r="F2241" s="28"/>
      <c r="G2241" s="28"/>
      <c r="H2241" s="28"/>
      <c r="I2241" s="32" t="s">
        <v>65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1441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4" t="s">
        <v>168</v>
      </c>
      <c r="D2242" s="33"/>
      <c r="E2242" s="28"/>
      <c r="F2242" s="28"/>
      <c r="G2242" s="28"/>
      <c r="H2242" s="28"/>
      <c r="I2242" s="32" t="s">
        <v>65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1442</v>
      </c>
      <c r="O2242" s="9" t="s">
        <v>21</v>
      </c>
      <c r="P2242" s="6"/>
      <c r="Q2242" s="6"/>
      <c r="R2242" s="6"/>
      <c r="S2242" s="6"/>
      <c r="T2242" s="6"/>
      <c r="U2242" s="6"/>
      <c r="V2242" s="41" t="s">
        <v>1443</v>
      </c>
    </row>
    <row r="2243" spans="1:22" ht="18" x14ac:dyDescent="0.25">
      <c r="A2243" s="28"/>
      <c r="B2243" s="28"/>
      <c r="C2243" s="54" t="s">
        <v>168</v>
      </c>
      <c r="D2243" s="33"/>
      <c r="E2243" s="28"/>
      <c r="F2243" s="28"/>
      <c r="G2243" s="28"/>
      <c r="H2243" s="28"/>
      <c r="I2243" s="32" t="s">
        <v>65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1444</v>
      </c>
      <c r="O2243" s="9" t="s">
        <v>21</v>
      </c>
      <c r="P2243" s="6"/>
      <c r="Q2243" s="6"/>
      <c r="R2243" s="6"/>
      <c r="S2243" s="6"/>
      <c r="T2243" s="6"/>
      <c r="U2243" s="6"/>
      <c r="V2243" s="41" t="s">
        <v>1445</v>
      </c>
    </row>
    <row r="2244" spans="1:22" ht="18" x14ac:dyDescent="0.25">
      <c r="A2244" s="28"/>
      <c r="B2244" s="28"/>
      <c r="C2244" s="54" t="s">
        <v>168</v>
      </c>
      <c r="D2244" s="33"/>
      <c r="E2244" s="28"/>
      <c r="F2244" s="28"/>
      <c r="G2244" s="28"/>
      <c r="H2244" s="28"/>
      <c r="I2244" s="32" t="s">
        <v>65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1446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4" t="s">
        <v>168</v>
      </c>
      <c r="D2245" s="33"/>
      <c r="E2245" s="28"/>
      <c r="F2245" s="28"/>
      <c r="G2245" s="28"/>
      <c r="H2245" s="28"/>
      <c r="I2245" s="32" t="s">
        <v>65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612</v>
      </c>
      <c r="O2245" s="5" t="s">
        <v>19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4" t="s">
        <v>168</v>
      </c>
      <c r="D2246" s="33"/>
      <c r="E2246" s="28"/>
      <c r="F2246" s="28"/>
      <c r="G2246" s="28"/>
      <c r="H2246" s="28"/>
      <c r="I2246" s="32" t="s">
        <v>65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1411</v>
      </c>
      <c r="P2246" s="9"/>
      <c r="Q2246" s="6"/>
      <c r="R2246" s="6"/>
      <c r="S2246" s="6"/>
      <c r="T2246" s="6"/>
      <c r="U2246" s="6" t="s">
        <v>133</v>
      </c>
      <c r="V2246" s="41"/>
    </row>
    <row r="2247" spans="1:22" ht="18" x14ac:dyDescent="0.25">
      <c r="A2247" s="28"/>
      <c r="B2247" s="28"/>
      <c r="C2247" s="54" t="s">
        <v>168</v>
      </c>
      <c r="D2247" s="33"/>
      <c r="E2247" s="28"/>
      <c r="F2247" s="28"/>
      <c r="G2247" s="28"/>
      <c r="H2247" s="28"/>
      <c r="I2247" s="32" t="s">
        <v>66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1447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4" t="s">
        <v>168</v>
      </c>
      <c r="D2248" s="33"/>
      <c r="E2248" s="28"/>
      <c r="F2248" s="28"/>
      <c r="G2248" s="28"/>
      <c r="H2248" s="28"/>
      <c r="I2248" s="32" t="s">
        <v>66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1448</v>
      </c>
      <c r="O2248" s="9" t="s">
        <v>21</v>
      </c>
      <c r="P2248" s="6"/>
      <c r="Q2248" s="6"/>
      <c r="R2248" s="6"/>
      <c r="S2248" s="6"/>
      <c r="T2248" s="6"/>
      <c r="U2248" s="6"/>
      <c r="V2248" s="41" t="s">
        <v>1449</v>
      </c>
    </row>
    <row r="2249" spans="1:22" ht="18" x14ac:dyDescent="0.25">
      <c r="A2249" s="28"/>
      <c r="B2249" s="28"/>
      <c r="C2249" s="54" t="s">
        <v>168</v>
      </c>
      <c r="D2249" s="33"/>
      <c r="E2249" s="28"/>
      <c r="F2249" s="28"/>
      <c r="G2249" s="28"/>
      <c r="H2249" s="28"/>
      <c r="I2249" s="32" t="s">
        <v>66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1341</v>
      </c>
      <c r="O2249" s="9" t="s">
        <v>21</v>
      </c>
      <c r="P2249" s="6"/>
      <c r="Q2249" s="6"/>
      <c r="R2249" s="6"/>
      <c r="S2249" s="6"/>
      <c r="T2249" s="6"/>
      <c r="U2249" s="6"/>
      <c r="V2249" s="41" t="s">
        <v>1342</v>
      </c>
    </row>
    <row r="2250" spans="1:22" ht="18" x14ac:dyDescent="0.25">
      <c r="A2250" s="28"/>
      <c r="B2250" s="28"/>
      <c r="C2250" s="54" t="s">
        <v>168</v>
      </c>
      <c r="D2250" s="33"/>
      <c r="E2250" s="28"/>
      <c r="F2250" s="28"/>
      <c r="G2250" s="28"/>
      <c r="H2250" s="28"/>
      <c r="I2250" s="32" t="s">
        <v>66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612</v>
      </c>
      <c r="O2250" s="5" t="s">
        <v>19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4" t="s">
        <v>168</v>
      </c>
      <c r="D2251" s="33"/>
      <c r="E2251" s="28"/>
      <c r="F2251" s="28"/>
      <c r="G2251" s="28"/>
      <c r="H2251" s="28"/>
      <c r="I2251" s="32" t="s">
        <v>66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1411</v>
      </c>
      <c r="P2251" s="9"/>
      <c r="Q2251" s="6"/>
      <c r="R2251" s="6"/>
      <c r="S2251" s="6"/>
      <c r="T2251" s="6"/>
      <c r="U2251" s="6" t="s">
        <v>133</v>
      </c>
      <c r="V2251" s="41"/>
    </row>
    <row r="2252" spans="1:22" ht="18" x14ac:dyDescent="0.25">
      <c r="A2252" s="28"/>
      <c r="B2252" s="28"/>
      <c r="C2252" s="54" t="s">
        <v>168</v>
      </c>
      <c r="D2252" s="33"/>
      <c r="E2252" s="28"/>
      <c r="F2252" s="28"/>
      <c r="G2252" s="28"/>
      <c r="H2252" s="28"/>
      <c r="I2252" s="32" t="s">
        <v>66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889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4" t="s">
        <v>168</v>
      </c>
      <c r="D2253" s="33"/>
      <c r="E2253" s="28"/>
      <c r="F2253" s="28"/>
      <c r="G2253" s="28"/>
      <c r="H2253" s="28"/>
      <c r="I2253" s="32" t="s">
        <v>66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1450</v>
      </c>
      <c r="O2253" s="9" t="s">
        <v>21</v>
      </c>
      <c r="P2253" s="6"/>
      <c r="Q2253" s="6"/>
      <c r="R2253" s="6"/>
      <c r="S2253" s="6"/>
      <c r="T2253" s="6"/>
      <c r="U2253" s="6"/>
      <c r="V2253" s="41" t="s">
        <v>1451</v>
      </c>
    </row>
    <row r="2254" spans="1:22" ht="18" x14ac:dyDescent="0.25">
      <c r="A2254" s="28"/>
      <c r="B2254" s="28"/>
      <c r="C2254" s="54" t="s">
        <v>168</v>
      </c>
      <c r="D2254" s="33"/>
      <c r="E2254" s="28"/>
      <c r="F2254" s="28"/>
      <c r="G2254" s="28"/>
      <c r="H2254" s="28"/>
      <c r="I2254" s="32" t="s">
        <v>66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1452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4" t="s">
        <v>168</v>
      </c>
      <c r="D2255" s="33"/>
      <c r="E2255" s="28"/>
      <c r="F2255" s="28"/>
      <c r="G2255" s="28"/>
      <c r="H2255" s="28"/>
      <c r="I2255" s="32" t="s">
        <v>66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612</v>
      </c>
      <c r="O2255" s="5" t="s">
        <v>19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4" t="s">
        <v>168</v>
      </c>
      <c r="D2256" s="33"/>
      <c r="E2256" s="28"/>
      <c r="F2256" s="28"/>
      <c r="G2256" s="28"/>
      <c r="H2256" s="28"/>
      <c r="I2256" s="32" t="s">
        <v>66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1411</v>
      </c>
      <c r="P2256" s="6"/>
      <c r="Q2256" s="6"/>
      <c r="R2256" s="6"/>
      <c r="S2256" s="6"/>
      <c r="T2256" s="6"/>
      <c r="U2256" s="6" t="s">
        <v>133</v>
      </c>
      <c r="V2256" s="41"/>
    </row>
    <row r="2257" spans="1:22" ht="18" x14ac:dyDescent="0.25">
      <c r="A2257" s="28"/>
      <c r="B2257" s="28"/>
      <c r="C2257" s="54" t="s">
        <v>168</v>
      </c>
      <c r="D2257" s="33"/>
      <c r="E2257" s="28"/>
      <c r="F2257" s="28"/>
      <c r="G2257" s="28"/>
      <c r="H2257" s="28"/>
      <c r="I2257" s="32" t="s">
        <v>66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342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4" t="s">
        <v>168</v>
      </c>
      <c r="D2258" s="33"/>
      <c r="E2258" s="28"/>
      <c r="F2258" s="28"/>
      <c r="G2258" s="28"/>
      <c r="H2258" s="28"/>
      <c r="I2258" s="32" t="s">
        <v>66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212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4" t="s">
        <v>168</v>
      </c>
      <c r="D2259" s="33"/>
      <c r="E2259" s="28"/>
      <c r="F2259" s="28"/>
      <c r="G2259" s="28"/>
      <c r="H2259" s="28"/>
      <c r="I2259" s="32" t="s">
        <v>66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1453</v>
      </c>
      <c r="O2259" s="9" t="s">
        <v>21</v>
      </c>
      <c r="P2259" s="6"/>
      <c r="Q2259" s="6"/>
      <c r="R2259" s="6"/>
      <c r="S2259" s="6"/>
      <c r="T2259" s="6"/>
      <c r="U2259" s="6"/>
      <c r="V2259" s="41" t="s">
        <v>1454</v>
      </c>
    </row>
    <row r="2260" spans="1:22" ht="18" x14ac:dyDescent="0.25">
      <c r="A2260" s="28"/>
      <c r="B2260" s="28"/>
      <c r="C2260" s="54" t="s">
        <v>168</v>
      </c>
      <c r="D2260" s="33"/>
      <c r="E2260" s="28"/>
      <c r="F2260" s="28"/>
      <c r="G2260" s="28"/>
      <c r="H2260" s="28"/>
      <c r="I2260" s="32" t="s">
        <v>66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1455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4" t="s">
        <v>168</v>
      </c>
      <c r="D2261" s="33"/>
      <c r="E2261" s="28"/>
      <c r="F2261" s="28"/>
      <c r="G2261" s="28"/>
      <c r="H2261" s="28"/>
      <c r="I2261" s="32" t="s">
        <v>66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612</v>
      </c>
      <c r="O2261" s="5" t="s">
        <v>19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4" t="s">
        <v>168</v>
      </c>
      <c r="D2262" s="33"/>
      <c r="E2262" s="28"/>
      <c r="F2262" s="28"/>
      <c r="G2262" s="28"/>
      <c r="H2262" s="28"/>
      <c r="I2262" s="32" t="s">
        <v>66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613</v>
      </c>
      <c r="O2262" s="9"/>
      <c r="P2262" s="6"/>
      <c r="Q2262" s="6"/>
      <c r="R2262" s="6"/>
      <c r="S2262" s="6"/>
      <c r="T2262" s="6"/>
      <c r="U2262" s="6" t="s">
        <v>133</v>
      </c>
      <c r="V2262" s="41"/>
    </row>
    <row r="2263" spans="1:22" ht="18" x14ac:dyDescent="0.25">
      <c r="A2263" s="28"/>
      <c r="B2263" s="54" t="s">
        <v>170</v>
      </c>
      <c r="C2263" s="54" t="s">
        <v>168</v>
      </c>
      <c r="D2263" s="33"/>
      <c r="E2263" s="28"/>
      <c r="F2263" s="28"/>
      <c r="G2263" s="28"/>
      <c r="H2263" s="28"/>
      <c r="I2263" s="32" t="s">
        <v>66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1456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4" t="s">
        <v>168</v>
      </c>
      <c r="D2264" s="33"/>
      <c r="E2264" s="28"/>
      <c r="F2264" s="28"/>
      <c r="G2264" s="28"/>
      <c r="H2264" s="28"/>
      <c r="I2264" s="32" t="s">
        <v>66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1457</v>
      </c>
      <c r="O2264" s="9" t="s">
        <v>21</v>
      </c>
      <c r="P2264" s="6"/>
      <c r="Q2264" s="6"/>
      <c r="R2264" s="6"/>
      <c r="S2264" s="6"/>
      <c r="T2264" s="6"/>
      <c r="U2264" s="6"/>
      <c r="V2264" s="41" t="s">
        <v>1458</v>
      </c>
    </row>
    <row r="2265" spans="1:22" ht="18" x14ac:dyDescent="0.25">
      <c r="A2265" s="28"/>
      <c r="B2265" s="28"/>
      <c r="C2265" s="54" t="s">
        <v>168</v>
      </c>
      <c r="D2265" s="33"/>
      <c r="E2265" s="28"/>
      <c r="F2265" s="28"/>
      <c r="G2265" s="28"/>
      <c r="H2265" s="28"/>
      <c r="I2265" s="32" t="s">
        <v>66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1459</v>
      </c>
      <c r="O2265" s="9" t="s">
        <v>21</v>
      </c>
      <c r="P2265" s="6"/>
      <c r="Q2265" s="6"/>
      <c r="R2265" s="6"/>
      <c r="S2265" s="6"/>
      <c r="T2265" s="6"/>
      <c r="U2265" s="6"/>
      <c r="V2265" s="41" t="s">
        <v>1460</v>
      </c>
    </row>
    <row r="2266" spans="1:22" ht="18" x14ac:dyDescent="0.25">
      <c r="A2266" s="28"/>
      <c r="B2266" s="28"/>
      <c r="C2266" s="54" t="s">
        <v>168</v>
      </c>
      <c r="D2266" s="33"/>
      <c r="E2266" s="28"/>
      <c r="F2266" s="28"/>
      <c r="G2266" s="28"/>
      <c r="H2266" s="28"/>
      <c r="I2266" s="32" t="s">
        <v>66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1446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4" t="s">
        <v>168</v>
      </c>
      <c r="D2267" s="33"/>
      <c r="E2267" s="28"/>
      <c r="F2267" s="28"/>
      <c r="G2267" s="28"/>
      <c r="H2267" s="28"/>
      <c r="I2267" s="32" t="s">
        <v>66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612</v>
      </c>
      <c r="O2267" s="5" t="s">
        <v>19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4" t="s">
        <v>168</v>
      </c>
      <c r="D2268" s="33"/>
      <c r="E2268" s="28"/>
      <c r="F2268" s="28"/>
      <c r="G2268" s="28"/>
      <c r="H2268" s="28"/>
      <c r="I2268" s="32" t="s">
        <v>66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613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4" t="s">
        <v>168</v>
      </c>
      <c r="D2269" s="33"/>
      <c r="E2269" s="28"/>
      <c r="F2269" s="28"/>
      <c r="G2269" s="28"/>
      <c r="H2269" s="28"/>
      <c r="I2269" s="32" t="s">
        <v>66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1461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4" t="s">
        <v>168</v>
      </c>
      <c r="D2270" s="33"/>
      <c r="E2270" s="28"/>
      <c r="F2270" s="28"/>
      <c r="G2270" s="28"/>
      <c r="H2270" s="28"/>
      <c r="I2270" s="32" t="s">
        <v>66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1462</v>
      </c>
      <c r="O2270" s="9" t="s">
        <v>21</v>
      </c>
      <c r="P2270" s="6"/>
      <c r="Q2270" s="6"/>
      <c r="R2270" s="6"/>
      <c r="S2270" s="6"/>
      <c r="T2270" s="6"/>
      <c r="U2270" s="6"/>
      <c r="V2270" s="41" t="s">
        <v>1463</v>
      </c>
    </row>
    <row r="2271" spans="1:22" ht="18" x14ac:dyDescent="0.25">
      <c r="A2271" s="28"/>
      <c r="B2271" s="28"/>
      <c r="C2271" s="54" t="s">
        <v>168</v>
      </c>
      <c r="D2271" s="33"/>
      <c r="E2271" s="28"/>
      <c r="F2271" s="28"/>
      <c r="G2271" s="28"/>
      <c r="H2271" s="28"/>
      <c r="I2271" s="32" t="s">
        <v>66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1464</v>
      </c>
      <c r="O2271" s="9" t="s">
        <v>21</v>
      </c>
      <c r="P2271" s="9"/>
      <c r="Q2271" s="6"/>
      <c r="R2271" s="6"/>
      <c r="S2271" s="6"/>
      <c r="T2271" s="6"/>
      <c r="U2271" s="6"/>
      <c r="V2271" s="41" t="s">
        <v>1465</v>
      </c>
    </row>
    <row r="2272" spans="1:22" ht="18" x14ac:dyDescent="0.25">
      <c r="A2272" s="28"/>
      <c r="B2272" s="28"/>
      <c r="C2272" s="54" t="s">
        <v>168</v>
      </c>
      <c r="D2272" s="33"/>
      <c r="E2272" s="28"/>
      <c r="F2272" s="28"/>
      <c r="G2272" s="28"/>
      <c r="H2272" s="28"/>
      <c r="I2272" s="32" t="s">
        <v>66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1446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4" t="s">
        <v>168</v>
      </c>
      <c r="D2273" s="33"/>
      <c r="E2273" s="28"/>
      <c r="F2273" s="28"/>
      <c r="G2273" s="28"/>
      <c r="H2273" s="28"/>
      <c r="I2273" s="32" t="s">
        <v>66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612</v>
      </c>
      <c r="O2273" s="5" t="s">
        <v>19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4" t="s">
        <v>168</v>
      </c>
      <c r="D2274" s="33"/>
      <c r="E2274" s="28"/>
      <c r="F2274" s="28"/>
      <c r="G2274" s="28"/>
      <c r="H2274" s="28"/>
      <c r="I2274" s="32" t="s">
        <v>66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613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4" t="s">
        <v>168</v>
      </c>
      <c r="D2275" s="33"/>
      <c r="E2275" s="28"/>
      <c r="F2275" s="28"/>
      <c r="G2275" s="28"/>
      <c r="H2275" s="28"/>
      <c r="I2275" s="32" t="s">
        <v>66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1466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4" t="s">
        <v>168</v>
      </c>
      <c r="D2276" s="33"/>
      <c r="E2276" s="28"/>
      <c r="F2276" s="28"/>
      <c r="G2276" s="28"/>
      <c r="H2276" s="28"/>
      <c r="I2276" s="32" t="s">
        <v>66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1467</v>
      </c>
      <c r="O2276" s="9" t="s">
        <v>21</v>
      </c>
      <c r="P2276" s="6"/>
      <c r="Q2276" s="6"/>
      <c r="R2276" s="6"/>
      <c r="S2276" s="6"/>
      <c r="T2276" s="6"/>
      <c r="U2276" s="6"/>
      <c r="V2276" s="41" t="s">
        <v>1468</v>
      </c>
    </row>
    <row r="2277" spans="1:22" ht="18" x14ac:dyDescent="0.25">
      <c r="A2277" s="28"/>
      <c r="B2277" s="28"/>
      <c r="C2277" s="54" t="s">
        <v>168</v>
      </c>
      <c r="D2277" s="33"/>
      <c r="E2277" s="28"/>
      <c r="F2277" s="28"/>
      <c r="G2277" s="28"/>
      <c r="H2277" s="28"/>
      <c r="I2277" s="32" t="s">
        <v>66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1469</v>
      </c>
      <c r="O2277" s="9" t="s">
        <v>21</v>
      </c>
      <c r="P2277" s="6"/>
      <c r="Q2277" s="6"/>
      <c r="R2277" s="6"/>
      <c r="S2277" s="6"/>
      <c r="T2277" s="6"/>
      <c r="U2277" s="6"/>
      <c r="V2277" s="41" t="s">
        <v>1470</v>
      </c>
    </row>
    <row r="2278" spans="1:22" ht="18" x14ac:dyDescent="0.25">
      <c r="A2278" s="28"/>
      <c r="B2278" s="28"/>
      <c r="C2278" s="54" t="s">
        <v>168</v>
      </c>
      <c r="D2278" s="33"/>
      <c r="E2278" s="28"/>
      <c r="F2278" s="28"/>
      <c r="G2278" s="28"/>
      <c r="H2278" s="28"/>
      <c r="I2278" s="32" t="s">
        <v>66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1446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4" t="s">
        <v>168</v>
      </c>
      <c r="D2279" s="33"/>
      <c r="E2279" s="28"/>
      <c r="F2279" s="28"/>
      <c r="G2279" s="28"/>
      <c r="H2279" s="28"/>
      <c r="I2279" s="32" t="s">
        <v>66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612</v>
      </c>
      <c r="O2279" s="5" t="s">
        <v>19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4" t="s">
        <v>168</v>
      </c>
      <c r="D2280" s="33"/>
      <c r="E2280" s="28"/>
      <c r="F2280" s="28"/>
      <c r="G2280" s="28"/>
      <c r="H2280" s="28"/>
      <c r="I2280" s="32" t="s">
        <v>66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1471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4" t="s">
        <v>168</v>
      </c>
      <c r="D2281" s="33"/>
      <c r="E2281" s="28"/>
      <c r="F2281" s="28"/>
      <c r="G2281" s="28"/>
      <c r="H2281" s="28"/>
      <c r="I2281" s="32" t="s">
        <v>66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1472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4" t="s">
        <v>168</v>
      </c>
      <c r="D2282" s="33"/>
      <c r="E2282" s="28"/>
      <c r="F2282" s="28"/>
      <c r="G2282" s="28"/>
      <c r="H2282" s="28"/>
      <c r="I2282" s="32" t="s">
        <v>66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1473</v>
      </c>
      <c r="O2282" s="9" t="s">
        <v>21</v>
      </c>
      <c r="P2282" s="6"/>
      <c r="Q2282" s="6"/>
      <c r="R2282" s="6"/>
      <c r="S2282" s="6"/>
      <c r="T2282" s="6"/>
      <c r="U2282" s="6"/>
      <c r="V2282" s="41" t="s">
        <v>1474</v>
      </c>
    </row>
    <row r="2283" spans="1:22" ht="18" x14ac:dyDescent="0.25">
      <c r="A2283" s="28"/>
      <c r="B2283" s="28"/>
      <c r="C2283" s="54" t="s">
        <v>168</v>
      </c>
      <c r="D2283" s="33"/>
      <c r="E2283" s="28"/>
      <c r="F2283" s="28"/>
      <c r="G2283" s="28"/>
      <c r="H2283" s="28"/>
      <c r="I2283" s="32" t="s">
        <v>66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1475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4" t="s">
        <v>168</v>
      </c>
      <c r="D2284" s="33"/>
      <c r="E2284" s="28"/>
      <c r="F2284" s="28"/>
      <c r="G2284" s="28"/>
      <c r="H2284" s="28"/>
      <c r="I2284" s="32" t="s">
        <v>66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1446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4" t="s">
        <v>168</v>
      </c>
      <c r="D2285" s="33"/>
      <c r="E2285" s="28"/>
      <c r="F2285" s="28"/>
      <c r="G2285" s="28"/>
      <c r="H2285" s="28"/>
      <c r="I2285" s="32" t="s">
        <v>66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612</v>
      </c>
      <c r="O2285" s="5" t="s">
        <v>19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4" t="s">
        <v>168</v>
      </c>
      <c r="D2286" s="33"/>
      <c r="E2286" s="28"/>
      <c r="F2286" s="28"/>
      <c r="G2286" s="28"/>
      <c r="H2286" s="28"/>
      <c r="I2286" s="32" t="s">
        <v>66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1411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4" t="s">
        <v>168</v>
      </c>
      <c r="D2287" s="33"/>
      <c r="E2287" s="28"/>
      <c r="F2287" s="28"/>
      <c r="G2287" s="28"/>
      <c r="H2287" s="28"/>
      <c r="I2287" s="32" t="s">
        <v>66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502</v>
      </c>
      <c r="O2287" s="6" t="s">
        <v>21</v>
      </c>
      <c r="P2287" s="6"/>
      <c r="Q2287" s="6"/>
      <c r="R2287" s="6"/>
      <c r="S2287" s="6"/>
      <c r="T2287" s="6"/>
      <c r="U2287" s="6"/>
      <c r="V2287" s="41" t="s">
        <v>503</v>
      </c>
    </row>
    <row r="2288" spans="1:22" ht="18" x14ac:dyDescent="0.25">
      <c r="A2288" s="28"/>
      <c r="B2288" s="28"/>
      <c r="C2288" s="54" t="s">
        <v>168</v>
      </c>
      <c r="D2288" s="33"/>
      <c r="E2288" s="28"/>
      <c r="F2288" s="28"/>
      <c r="G2288" s="28"/>
      <c r="H2288" s="28"/>
      <c r="I2288" s="32" t="s">
        <v>66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1476</v>
      </c>
      <c r="O2288" s="9" t="s">
        <v>21</v>
      </c>
      <c r="P2288" s="6"/>
      <c r="Q2288" s="6"/>
      <c r="R2288" s="6"/>
      <c r="S2288" s="6"/>
      <c r="T2288" s="6"/>
      <c r="U2288" s="6"/>
      <c r="V2288" s="41" t="s">
        <v>1477</v>
      </c>
    </row>
    <row r="2289" spans="1:22" ht="18" x14ac:dyDescent="0.25">
      <c r="A2289" s="28"/>
      <c r="B2289" s="28"/>
      <c r="C2289" s="54" t="s">
        <v>168</v>
      </c>
      <c r="D2289" s="33"/>
      <c r="E2289" s="28"/>
      <c r="F2289" s="28"/>
      <c r="G2289" s="28"/>
      <c r="H2289" s="28"/>
      <c r="I2289" s="32" t="s">
        <v>66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1478</v>
      </c>
      <c r="O2289" s="9" t="s">
        <v>21</v>
      </c>
      <c r="P2289" s="6"/>
      <c r="Q2289" s="6"/>
      <c r="R2289" s="6"/>
      <c r="S2289" s="6"/>
      <c r="T2289" s="6"/>
      <c r="U2289" s="6"/>
      <c r="V2289" s="41" t="s">
        <v>1479</v>
      </c>
    </row>
    <row r="2290" spans="1:22" ht="18" x14ac:dyDescent="0.25">
      <c r="A2290" s="28"/>
      <c r="B2290" s="28"/>
      <c r="C2290" s="54" t="s">
        <v>168</v>
      </c>
      <c r="D2290" s="33"/>
      <c r="E2290" s="28"/>
      <c r="F2290" s="28"/>
      <c r="G2290" s="28"/>
      <c r="H2290" s="28"/>
      <c r="I2290" s="32" t="s">
        <v>66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1446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4" t="s">
        <v>168</v>
      </c>
      <c r="D2291" s="33"/>
      <c r="E2291" s="28"/>
      <c r="F2291" s="28"/>
      <c r="G2291" s="28"/>
      <c r="H2291" s="28"/>
      <c r="I2291" s="32" t="s">
        <v>66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612</v>
      </c>
      <c r="O2291" s="5" t="s">
        <v>19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4" t="s">
        <v>168</v>
      </c>
      <c r="D2292" s="33"/>
      <c r="E2292" s="28"/>
      <c r="F2292" s="28"/>
      <c r="G2292" s="28"/>
      <c r="H2292" s="28"/>
      <c r="I2292" s="36" t="s">
        <v>66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1411</v>
      </c>
      <c r="O2292" s="18"/>
      <c r="P2292" s="45" t="s">
        <v>20</v>
      </c>
      <c r="Q2292" s="6"/>
      <c r="R2292" s="6"/>
      <c r="S2292" s="6"/>
      <c r="T2292" s="6"/>
      <c r="U2292" s="6"/>
      <c r="V2292" s="46" t="s">
        <v>1480</v>
      </c>
    </row>
    <row r="2293" spans="1:22" ht="18" x14ac:dyDescent="0.25">
      <c r="A2293" s="28"/>
      <c r="B2293" s="28"/>
      <c r="C2293" s="54" t="s">
        <v>168</v>
      </c>
      <c r="D2293" s="33"/>
      <c r="E2293" s="28"/>
      <c r="F2293" s="28"/>
      <c r="G2293" s="28"/>
      <c r="H2293" s="50" t="s">
        <v>120</v>
      </c>
      <c r="I2293" s="32" t="s">
        <v>67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1481</v>
      </c>
      <c r="O2293" s="9" t="s">
        <v>21</v>
      </c>
      <c r="P2293" s="6"/>
      <c r="Q2293" s="6"/>
      <c r="R2293" s="6"/>
      <c r="S2293" s="6"/>
      <c r="T2293" s="6"/>
      <c r="U2293" s="6"/>
      <c r="V2293" s="41" t="s">
        <v>1482</v>
      </c>
    </row>
    <row r="2294" spans="1:22" ht="18" x14ac:dyDescent="0.25">
      <c r="A2294" s="28"/>
      <c r="B2294" s="28"/>
      <c r="C2294" s="54" t="s">
        <v>168</v>
      </c>
      <c r="D2294" s="33"/>
      <c r="E2294" s="28"/>
      <c r="F2294" s="28"/>
      <c r="G2294" s="28"/>
      <c r="H2294" s="50" t="s">
        <v>120</v>
      </c>
      <c r="I2294" s="32" t="s">
        <v>67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553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4" t="s">
        <v>168</v>
      </c>
      <c r="D2295" s="33"/>
      <c r="E2295" s="28"/>
      <c r="F2295" s="28"/>
      <c r="G2295" s="28"/>
      <c r="H2295" s="50" t="s">
        <v>120</v>
      </c>
      <c r="I2295" s="32" t="s">
        <v>67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1483</v>
      </c>
      <c r="O2295" s="9" t="s">
        <v>21</v>
      </c>
      <c r="P2295" s="6"/>
      <c r="Q2295" s="6"/>
      <c r="R2295" s="6"/>
      <c r="S2295" s="6"/>
      <c r="T2295" s="6"/>
      <c r="U2295" s="6"/>
      <c r="V2295" s="41" t="s">
        <v>1484</v>
      </c>
    </row>
    <row r="2296" spans="1:22" ht="18" x14ac:dyDescent="0.25">
      <c r="A2296" s="28"/>
      <c r="B2296" s="28"/>
      <c r="C2296" s="54" t="s">
        <v>168</v>
      </c>
      <c r="D2296" s="33"/>
      <c r="E2296" s="28"/>
      <c r="F2296" s="28"/>
      <c r="G2296" s="28"/>
      <c r="H2296" s="50" t="s">
        <v>120</v>
      </c>
      <c r="I2296" s="32" t="s">
        <v>67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573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4" t="s">
        <v>168</v>
      </c>
      <c r="D2297" s="33"/>
      <c r="E2297" s="28"/>
      <c r="F2297" s="28"/>
      <c r="G2297" s="28"/>
      <c r="H2297" s="28"/>
      <c r="I2297" s="32" t="s">
        <v>67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1485</v>
      </c>
      <c r="O2297" s="9" t="s">
        <v>21</v>
      </c>
      <c r="P2297" s="6"/>
      <c r="Q2297" s="6"/>
      <c r="R2297" s="6"/>
      <c r="S2297" s="6"/>
      <c r="T2297" s="6"/>
      <c r="U2297" s="6"/>
      <c r="V2297" s="41" t="s">
        <v>1486</v>
      </c>
    </row>
    <row r="2298" spans="1:22" ht="18" x14ac:dyDescent="0.25">
      <c r="A2298" s="28"/>
      <c r="B2298" s="28"/>
      <c r="C2298" s="54" t="s">
        <v>168</v>
      </c>
      <c r="D2298" s="33"/>
      <c r="E2298" s="28"/>
      <c r="F2298" s="28"/>
      <c r="G2298" s="28"/>
      <c r="H2298" s="28"/>
      <c r="I2298" s="32" t="s">
        <v>67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1487</v>
      </c>
      <c r="O2298" s="9" t="s">
        <v>21</v>
      </c>
      <c r="P2298" s="6"/>
      <c r="Q2298" s="6"/>
      <c r="R2298" s="6"/>
      <c r="S2298" s="6"/>
      <c r="T2298" s="6"/>
      <c r="U2298" s="6"/>
      <c r="V2298" s="41" t="s">
        <v>1488</v>
      </c>
    </row>
    <row r="2299" spans="1:22" ht="18" x14ac:dyDescent="0.25">
      <c r="A2299" s="28"/>
      <c r="B2299" s="28"/>
      <c r="C2299" s="54" t="s">
        <v>168</v>
      </c>
      <c r="D2299" s="33"/>
      <c r="E2299" s="28"/>
      <c r="F2299" s="28"/>
      <c r="G2299" s="28"/>
      <c r="H2299" s="28"/>
      <c r="I2299" s="32" t="s">
        <v>67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1122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4" t="s">
        <v>168</v>
      </c>
      <c r="D2300" s="33"/>
      <c r="E2300" s="28"/>
      <c r="F2300" s="28"/>
      <c r="G2300" s="28"/>
      <c r="H2300" s="28"/>
      <c r="I2300" s="32" t="s">
        <v>67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1489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4" t="s">
        <v>168</v>
      </c>
      <c r="D2301" s="33"/>
      <c r="E2301" s="28"/>
      <c r="F2301" s="28"/>
      <c r="G2301" s="28"/>
      <c r="H2301" s="28"/>
      <c r="I2301" s="32" t="s">
        <v>67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1490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4" t="s">
        <v>168</v>
      </c>
      <c r="D2302" s="33"/>
      <c r="E2302" s="28"/>
      <c r="F2302" s="28"/>
      <c r="G2302" s="28"/>
      <c r="H2302" s="28"/>
      <c r="I2302" s="32" t="s">
        <v>67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239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4" t="s">
        <v>168</v>
      </c>
      <c r="D2303" s="33"/>
      <c r="E2303" s="28"/>
      <c r="F2303" s="28"/>
      <c r="G2303" s="28"/>
      <c r="H2303" s="28"/>
      <c r="I2303" s="32" t="s">
        <v>67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671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4" t="s">
        <v>168</v>
      </c>
      <c r="D2304" s="33"/>
      <c r="E2304" s="28"/>
      <c r="F2304" s="28"/>
      <c r="G2304" s="28"/>
      <c r="H2304" s="28"/>
      <c r="I2304" s="32" t="s">
        <v>67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1278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4" t="s">
        <v>168</v>
      </c>
      <c r="D2305" s="33"/>
      <c r="E2305" s="28"/>
      <c r="F2305" s="28"/>
      <c r="G2305" s="28"/>
      <c r="H2305" s="28"/>
      <c r="I2305" s="32" t="s">
        <v>67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1122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4" t="s">
        <v>168</v>
      </c>
      <c r="D2306" s="33"/>
      <c r="E2306" s="28"/>
      <c r="F2306" s="28"/>
      <c r="G2306" s="28"/>
      <c r="H2306" s="28"/>
      <c r="I2306" s="32" t="s">
        <v>67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573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4" t="s">
        <v>168</v>
      </c>
      <c r="D2307" s="33"/>
      <c r="E2307" s="28"/>
      <c r="F2307" s="28"/>
      <c r="G2307" s="28"/>
      <c r="H2307" s="28"/>
      <c r="I2307" s="32" t="s">
        <v>67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1481</v>
      </c>
      <c r="O2307" s="9" t="s">
        <v>21</v>
      </c>
      <c r="P2307" s="6"/>
      <c r="Q2307" s="6"/>
      <c r="R2307" s="6"/>
      <c r="S2307" s="6"/>
      <c r="T2307" s="6"/>
      <c r="U2307" s="6"/>
      <c r="V2307" s="41" t="s">
        <v>1482</v>
      </c>
    </row>
    <row r="2308" spans="1:22" ht="18" x14ac:dyDescent="0.25">
      <c r="A2308" s="28"/>
      <c r="B2308" s="28"/>
      <c r="C2308" s="54" t="s">
        <v>168</v>
      </c>
      <c r="D2308" s="33"/>
      <c r="E2308" s="28"/>
      <c r="F2308" s="28"/>
      <c r="G2308" s="28"/>
      <c r="H2308" s="28"/>
      <c r="I2308" s="32" t="s">
        <v>67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553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4" t="s">
        <v>168</v>
      </c>
      <c r="D2309" s="33"/>
      <c r="E2309" s="28"/>
      <c r="F2309" s="28"/>
      <c r="G2309" s="28"/>
      <c r="H2309" s="28"/>
      <c r="I2309" s="32" t="s">
        <v>67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1491</v>
      </c>
      <c r="O2309" s="9" t="s">
        <v>21</v>
      </c>
      <c r="P2309" s="9"/>
      <c r="Q2309" s="6"/>
      <c r="R2309" s="6"/>
      <c r="S2309" s="6"/>
      <c r="T2309" s="6"/>
      <c r="U2309" s="6"/>
      <c r="V2309" s="41" t="s">
        <v>1492</v>
      </c>
    </row>
    <row r="2310" spans="1:22" ht="18" x14ac:dyDescent="0.25">
      <c r="A2310" s="28"/>
      <c r="B2310" s="28"/>
      <c r="C2310" s="54" t="s">
        <v>168</v>
      </c>
      <c r="D2310" s="33"/>
      <c r="E2310" s="28"/>
      <c r="F2310" s="28"/>
      <c r="G2310" s="28"/>
      <c r="H2310" s="28"/>
      <c r="I2310" s="32" t="s">
        <v>67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573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4" t="s">
        <v>168</v>
      </c>
      <c r="D2311" s="33"/>
      <c r="E2311" s="28"/>
      <c r="F2311" s="28"/>
      <c r="G2311" s="28"/>
      <c r="H2311" s="28"/>
      <c r="I2311" s="32" t="s">
        <v>67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1493</v>
      </c>
      <c r="O2311" s="9" t="s">
        <v>21</v>
      </c>
      <c r="P2311" s="6"/>
      <c r="Q2311" s="6"/>
      <c r="R2311" s="6"/>
      <c r="S2311" s="6"/>
      <c r="T2311" s="6"/>
      <c r="U2311" s="6"/>
      <c r="V2311" s="41" t="s">
        <v>1494</v>
      </c>
    </row>
    <row r="2312" spans="1:22" ht="18" x14ac:dyDescent="0.25">
      <c r="A2312" s="28"/>
      <c r="B2312" s="28"/>
      <c r="C2312" s="54" t="s">
        <v>168</v>
      </c>
      <c r="D2312" s="33"/>
      <c r="E2312" s="28"/>
      <c r="F2312" s="28"/>
      <c r="G2312" s="28"/>
      <c r="H2312" s="28"/>
      <c r="I2312" s="32" t="s">
        <v>67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1495</v>
      </c>
      <c r="O2312" s="9" t="s">
        <v>21</v>
      </c>
      <c r="P2312" s="6"/>
      <c r="Q2312" s="6"/>
      <c r="R2312" s="6"/>
      <c r="S2312" s="6"/>
      <c r="T2312" s="6"/>
      <c r="U2312" s="6"/>
      <c r="V2312" s="41" t="s">
        <v>1496</v>
      </c>
    </row>
    <row r="2313" spans="1:22" ht="18" x14ac:dyDescent="0.25">
      <c r="A2313" s="28"/>
      <c r="B2313" s="28"/>
      <c r="C2313" s="54" t="s">
        <v>168</v>
      </c>
      <c r="D2313" s="33"/>
      <c r="E2313" s="28"/>
      <c r="F2313" s="28"/>
      <c r="G2313" s="28"/>
      <c r="H2313" s="28"/>
      <c r="I2313" s="32" t="s">
        <v>67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1122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4" t="s">
        <v>168</v>
      </c>
      <c r="D2314" s="33"/>
      <c r="E2314" s="28"/>
      <c r="F2314" s="28"/>
      <c r="G2314" s="28"/>
      <c r="H2314" s="28"/>
      <c r="I2314" s="32" t="s">
        <v>67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1489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4" t="s">
        <v>168</v>
      </c>
      <c r="D2315" s="33"/>
      <c r="E2315" s="28"/>
      <c r="F2315" s="28"/>
      <c r="G2315" s="28"/>
      <c r="H2315" s="28"/>
      <c r="I2315" s="32" t="s">
        <v>67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1490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4" t="s">
        <v>168</v>
      </c>
      <c r="D2316" s="33"/>
      <c r="E2316" s="28"/>
      <c r="F2316" s="28"/>
      <c r="G2316" s="28"/>
      <c r="H2316" s="28"/>
      <c r="I2316" s="32" t="s">
        <v>67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239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4" t="s">
        <v>168</v>
      </c>
      <c r="D2317" s="33"/>
      <c r="E2317" s="28"/>
      <c r="F2317" s="28"/>
      <c r="G2317" s="28"/>
      <c r="H2317" s="28"/>
      <c r="I2317" s="32" t="s">
        <v>67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671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4" t="s">
        <v>168</v>
      </c>
      <c r="D2318" s="33"/>
      <c r="E2318" s="28"/>
      <c r="F2318" s="28"/>
      <c r="G2318" s="28"/>
      <c r="H2318" s="28"/>
      <c r="I2318" s="32" t="s">
        <v>67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1278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4" t="s">
        <v>168</v>
      </c>
      <c r="D2319" s="33"/>
      <c r="E2319" s="28"/>
      <c r="F2319" s="28"/>
      <c r="G2319" s="28"/>
      <c r="H2319" s="28"/>
      <c r="I2319" s="32" t="s">
        <v>67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1122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4" t="s">
        <v>168</v>
      </c>
      <c r="D2320" s="33"/>
      <c r="E2320" s="28"/>
      <c r="F2320" s="28"/>
      <c r="G2320" s="28"/>
      <c r="H2320" s="28"/>
      <c r="I2320" s="32" t="s">
        <v>67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573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4" t="s">
        <v>168</v>
      </c>
      <c r="D2321" s="33"/>
      <c r="E2321" s="28"/>
      <c r="F2321" s="28"/>
      <c r="G2321" s="28"/>
      <c r="H2321" s="28"/>
      <c r="I2321" s="32" t="s">
        <v>67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1481</v>
      </c>
      <c r="O2321" s="9" t="s">
        <v>21</v>
      </c>
      <c r="P2321" s="6"/>
      <c r="Q2321" s="6"/>
      <c r="R2321" s="6"/>
      <c r="S2321" s="6"/>
      <c r="T2321" s="6"/>
      <c r="U2321" s="6"/>
      <c r="V2321" s="41" t="s">
        <v>1482</v>
      </c>
    </row>
    <row r="2322" spans="1:22" ht="18" x14ac:dyDescent="0.25">
      <c r="A2322" s="28"/>
      <c r="B2322" s="28"/>
      <c r="C2322" s="54" t="s">
        <v>168</v>
      </c>
      <c r="D2322" s="33"/>
      <c r="E2322" s="28"/>
      <c r="F2322" s="28"/>
      <c r="G2322" s="28"/>
      <c r="H2322" s="28"/>
      <c r="I2322" s="32" t="s">
        <v>67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553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4" t="s">
        <v>168</v>
      </c>
      <c r="D2323" s="33"/>
      <c r="E2323" s="28"/>
      <c r="F2323" s="28"/>
      <c r="G2323" s="28"/>
      <c r="H2323" s="28"/>
      <c r="I2323" s="32" t="s">
        <v>67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1497</v>
      </c>
      <c r="O2323" s="9" t="s">
        <v>21</v>
      </c>
      <c r="P2323" s="6"/>
      <c r="Q2323" s="6"/>
      <c r="R2323" s="6"/>
      <c r="S2323" s="6"/>
      <c r="T2323" s="6"/>
      <c r="U2323" s="6"/>
      <c r="V2323" s="41" t="s">
        <v>1498</v>
      </c>
    </row>
    <row r="2324" spans="1:22" ht="18" x14ac:dyDescent="0.25">
      <c r="A2324" s="28"/>
      <c r="B2324" s="28"/>
      <c r="C2324" s="54" t="s">
        <v>168</v>
      </c>
      <c r="D2324" s="33"/>
      <c r="E2324" s="28"/>
      <c r="F2324" s="28"/>
      <c r="G2324" s="28"/>
      <c r="H2324" s="28"/>
      <c r="I2324" s="32" t="s">
        <v>67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573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4" t="s">
        <v>168</v>
      </c>
      <c r="D2325" s="33"/>
      <c r="E2325" s="28"/>
      <c r="F2325" s="28"/>
      <c r="G2325" s="28"/>
      <c r="H2325" s="28"/>
      <c r="I2325" s="32" t="s">
        <v>67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1499</v>
      </c>
      <c r="O2325" s="9" t="s">
        <v>21</v>
      </c>
      <c r="P2325" s="6"/>
      <c r="Q2325" s="6"/>
      <c r="R2325" s="6"/>
      <c r="S2325" s="6"/>
      <c r="T2325" s="6"/>
      <c r="U2325" s="6"/>
      <c r="V2325" s="41" t="s">
        <v>1500</v>
      </c>
    </row>
    <row r="2326" spans="1:22" ht="18" x14ac:dyDescent="0.25">
      <c r="A2326" s="28"/>
      <c r="B2326" s="28"/>
      <c r="C2326" s="54" t="s">
        <v>168</v>
      </c>
      <c r="D2326" s="33"/>
      <c r="E2326" s="28"/>
      <c r="F2326" s="28"/>
      <c r="G2326" s="28"/>
      <c r="H2326" s="28"/>
      <c r="I2326" s="32" t="s">
        <v>67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1501</v>
      </c>
      <c r="O2326" s="9" t="s">
        <v>21</v>
      </c>
      <c r="P2326" s="6"/>
      <c r="Q2326" s="6"/>
      <c r="R2326" s="6"/>
      <c r="S2326" s="6"/>
      <c r="T2326" s="6"/>
      <c r="U2326" s="6"/>
      <c r="V2326" s="41" t="s">
        <v>1502</v>
      </c>
    </row>
    <row r="2327" spans="1:22" ht="18" x14ac:dyDescent="0.25">
      <c r="A2327" s="28"/>
      <c r="B2327" s="28"/>
      <c r="C2327" s="54" t="s">
        <v>168</v>
      </c>
      <c r="D2327" s="33"/>
      <c r="E2327" s="28"/>
      <c r="F2327" s="28"/>
      <c r="G2327" s="28"/>
      <c r="H2327" s="28"/>
      <c r="I2327" s="32" t="s">
        <v>67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1122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4" t="s">
        <v>168</v>
      </c>
      <c r="D2328" s="33"/>
      <c r="E2328" s="28"/>
      <c r="F2328" s="28"/>
      <c r="G2328" s="28"/>
      <c r="H2328" s="28"/>
      <c r="I2328" s="32" t="s">
        <v>67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1489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4" t="s">
        <v>168</v>
      </c>
      <c r="D2329" s="33"/>
      <c r="E2329" s="28"/>
      <c r="F2329" s="28"/>
      <c r="G2329" s="28"/>
      <c r="H2329" s="28"/>
      <c r="I2329" s="32" t="s">
        <v>67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1490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4" t="s">
        <v>168</v>
      </c>
      <c r="D2330" s="33"/>
      <c r="E2330" s="28"/>
      <c r="F2330" s="28"/>
      <c r="G2330" s="28"/>
      <c r="H2330" s="28"/>
      <c r="I2330" s="32" t="s">
        <v>67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239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4" t="s">
        <v>168</v>
      </c>
      <c r="D2331" s="33"/>
      <c r="E2331" s="28"/>
      <c r="F2331" s="28"/>
      <c r="G2331" s="28"/>
      <c r="H2331" s="28"/>
      <c r="I2331" s="32" t="s">
        <v>67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671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4" t="s">
        <v>168</v>
      </c>
      <c r="D2332" s="33"/>
      <c r="E2332" s="28"/>
      <c r="F2332" s="28"/>
      <c r="G2332" s="28"/>
      <c r="H2332" s="28"/>
      <c r="I2332" s="32" t="s">
        <v>67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1278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4" t="s">
        <v>168</v>
      </c>
      <c r="D2333" s="33"/>
      <c r="E2333" s="28"/>
      <c r="F2333" s="28"/>
      <c r="G2333" s="28"/>
      <c r="H2333" s="28"/>
      <c r="I2333" s="32" t="s">
        <v>67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1122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4" t="s">
        <v>168</v>
      </c>
      <c r="D2334" s="33"/>
      <c r="E2334" s="28"/>
      <c r="F2334" s="28"/>
      <c r="G2334" s="28"/>
      <c r="H2334" s="28"/>
      <c r="I2334" s="32" t="s">
        <v>67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573</v>
      </c>
      <c r="P2334" s="9" t="s">
        <v>20</v>
      </c>
      <c r="Q2334" s="6"/>
      <c r="R2334" s="6"/>
      <c r="S2334" s="6"/>
      <c r="T2334" s="6"/>
      <c r="U2334" s="6"/>
      <c r="V2334" s="41" t="s">
        <v>1503</v>
      </c>
    </row>
    <row r="2335" spans="1:22" ht="18" x14ac:dyDescent="0.25">
      <c r="A2335" s="28"/>
      <c r="B2335" s="28"/>
      <c r="C2335" s="54" t="s">
        <v>168</v>
      </c>
      <c r="D2335" s="33"/>
      <c r="E2335" s="28"/>
      <c r="F2335" s="28"/>
      <c r="G2335" s="28"/>
      <c r="H2335" s="28"/>
      <c r="I2335" s="32" t="s">
        <v>67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475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4" t="s">
        <v>168</v>
      </c>
      <c r="D2336" s="33"/>
      <c r="E2336" s="28"/>
      <c r="F2336" s="28"/>
      <c r="G2336" s="28"/>
      <c r="H2336" s="28"/>
      <c r="I2336" s="32" t="s">
        <v>67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1504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4" t="s">
        <v>168</v>
      </c>
      <c r="D2337" s="33"/>
      <c r="E2337" s="28"/>
      <c r="F2337" s="28"/>
      <c r="G2337" s="28"/>
      <c r="H2337" s="28"/>
      <c r="I2337" s="32" t="s">
        <v>67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1505</v>
      </c>
      <c r="O2337" s="9" t="s">
        <v>21</v>
      </c>
      <c r="P2337" s="6"/>
      <c r="Q2337" s="6"/>
      <c r="R2337" s="6"/>
      <c r="S2337" s="6"/>
      <c r="T2337" s="6"/>
      <c r="U2337" s="6"/>
      <c r="V2337" s="41" t="s">
        <v>1506</v>
      </c>
    </row>
    <row r="2338" spans="1:22" ht="18" x14ac:dyDescent="0.25">
      <c r="A2338" s="28"/>
      <c r="B2338" s="28"/>
      <c r="C2338" s="54" t="s">
        <v>168</v>
      </c>
      <c r="D2338" s="33"/>
      <c r="E2338" s="28"/>
      <c r="F2338" s="28"/>
      <c r="G2338" s="28"/>
      <c r="H2338" s="28"/>
      <c r="I2338" s="32" t="s">
        <v>67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1507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4" t="s">
        <v>168</v>
      </c>
      <c r="D2339" s="33"/>
      <c r="E2339" s="28"/>
      <c r="F2339" s="28"/>
      <c r="G2339" s="28"/>
      <c r="H2339" s="28"/>
      <c r="I2339" s="32" t="s">
        <v>67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1508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4" t="s">
        <v>168</v>
      </c>
      <c r="D2340" s="33"/>
      <c r="E2340" s="28"/>
      <c r="F2340" s="28"/>
      <c r="G2340" s="28"/>
      <c r="H2340" s="28"/>
      <c r="I2340" s="32" t="s">
        <v>67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1509</v>
      </c>
      <c r="O2340" s="9" t="s">
        <v>21</v>
      </c>
      <c r="P2340" s="9" t="s">
        <v>20</v>
      </c>
      <c r="Q2340" s="6"/>
      <c r="R2340" s="6"/>
      <c r="S2340" s="6"/>
      <c r="T2340" s="6"/>
      <c r="U2340" s="6"/>
      <c r="V2340" s="41" t="s">
        <v>1510</v>
      </c>
    </row>
    <row r="2341" spans="1:22" ht="18" x14ac:dyDescent="0.25">
      <c r="A2341" s="28"/>
      <c r="B2341" s="28"/>
      <c r="C2341" s="54" t="s">
        <v>168</v>
      </c>
      <c r="D2341" s="33"/>
      <c r="E2341" s="28"/>
      <c r="F2341" s="28"/>
      <c r="G2341" s="28"/>
      <c r="H2341" s="28"/>
      <c r="I2341" s="32" t="s">
        <v>67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1511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4" t="s">
        <v>168</v>
      </c>
      <c r="D2342" s="33"/>
      <c r="E2342" s="28"/>
      <c r="F2342" s="28"/>
      <c r="G2342" s="28"/>
      <c r="H2342" s="28"/>
      <c r="I2342" s="32" t="s">
        <v>67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1512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4" t="s">
        <v>168</v>
      </c>
      <c r="D2343" s="33"/>
      <c r="E2343" s="28"/>
      <c r="F2343" s="28"/>
      <c r="G2343" s="28"/>
      <c r="H2343" s="28"/>
      <c r="I2343" s="32" t="s">
        <v>68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1513</v>
      </c>
      <c r="O2343" s="9" t="s">
        <v>21</v>
      </c>
      <c r="P2343" s="9" t="s">
        <v>20</v>
      </c>
      <c r="Q2343" s="6"/>
      <c r="R2343" s="6"/>
      <c r="S2343" s="6"/>
      <c r="T2343" s="6"/>
      <c r="U2343" s="6"/>
      <c r="V2343" s="41" t="s">
        <v>1514</v>
      </c>
    </row>
    <row r="2344" spans="1:22" ht="18" x14ac:dyDescent="0.25">
      <c r="A2344" s="28"/>
      <c r="B2344" s="28"/>
      <c r="C2344" s="54" t="s">
        <v>168</v>
      </c>
      <c r="D2344" s="33"/>
      <c r="E2344" s="28"/>
      <c r="F2344" s="28"/>
      <c r="G2344" s="28"/>
      <c r="H2344" s="28"/>
      <c r="I2344" s="32" t="s">
        <v>68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1515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4" t="s">
        <v>168</v>
      </c>
      <c r="D2345" s="33"/>
      <c r="E2345" s="28"/>
      <c r="F2345" s="28"/>
      <c r="G2345" s="28"/>
      <c r="H2345" s="28"/>
      <c r="I2345" s="32" t="s">
        <v>68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1516</v>
      </c>
      <c r="O2345" s="9" t="s">
        <v>21</v>
      </c>
      <c r="P2345" s="6"/>
      <c r="Q2345" s="6"/>
      <c r="R2345" s="6"/>
      <c r="S2345" s="6"/>
      <c r="T2345" s="6"/>
      <c r="U2345" s="6"/>
      <c r="V2345" s="41" t="s">
        <v>1517</v>
      </c>
    </row>
    <row r="2346" spans="1:22" ht="18" x14ac:dyDescent="0.25">
      <c r="A2346" s="28"/>
      <c r="B2346" s="28"/>
      <c r="C2346" s="54" t="s">
        <v>168</v>
      </c>
      <c r="D2346" s="33"/>
      <c r="E2346" s="28"/>
      <c r="F2346" s="28"/>
      <c r="G2346" s="28"/>
      <c r="H2346" s="28"/>
      <c r="I2346" s="32" t="s">
        <v>68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1518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4" t="s">
        <v>168</v>
      </c>
      <c r="D2347" s="33"/>
      <c r="E2347" s="28"/>
      <c r="F2347" s="28"/>
      <c r="G2347" s="28"/>
      <c r="H2347" s="28"/>
      <c r="I2347" s="32" t="s">
        <v>68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559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4" t="s">
        <v>168</v>
      </c>
      <c r="D2348" s="33"/>
      <c r="E2348" s="28"/>
      <c r="F2348" s="28"/>
      <c r="G2348" s="28"/>
      <c r="H2348" s="28"/>
      <c r="I2348" s="32" t="s">
        <v>68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329</v>
      </c>
      <c r="O2348" s="6" t="s">
        <v>19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4" t="s">
        <v>168</v>
      </c>
      <c r="D2349" s="33"/>
      <c r="E2349" s="28"/>
      <c r="F2349" s="28"/>
      <c r="G2349" s="28"/>
      <c r="H2349" s="28"/>
      <c r="I2349" s="32" t="s">
        <v>68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1519</v>
      </c>
      <c r="P2349" s="6"/>
      <c r="Q2349" s="6"/>
      <c r="R2349" s="6"/>
      <c r="S2349" s="6"/>
      <c r="T2349" s="6" t="s">
        <v>133</v>
      </c>
      <c r="U2349" s="6"/>
      <c r="V2349" s="41"/>
    </row>
    <row r="2350" spans="1:22" ht="18" x14ac:dyDescent="0.25">
      <c r="A2350" s="28"/>
      <c r="B2350" s="28"/>
      <c r="C2350" s="54" t="s">
        <v>168</v>
      </c>
      <c r="D2350" s="33"/>
      <c r="E2350" s="28"/>
      <c r="F2350" s="28"/>
      <c r="G2350" s="28"/>
      <c r="H2350" s="28"/>
      <c r="I2350" s="32" t="s">
        <v>68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239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4" t="s">
        <v>168</v>
      </c>
      <c r="D2351" s="33"/>
      <c r="E2351" s="28"/>
      <c r="F2351" s="28"/>
      <c r="G2351" s="28"/>
      <c r="H2351" s="28"/>
      <c r="I2351" s="32" t="s">
        <v>68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671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4" t="s">
        <v>168</v>
      </c>
      <c r="D2352" s="33"/>
      <c r="E2352" s="28"/>
      <c r="F2352" s="28"/>
      <c r="G2352" s="28"/>
      <c r="H2352" s="28"/>
      <c r="I2352" s="32" t="s">
        <v>68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1278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4" t="s">
        <v>168</v>
      </c>
      <c r="D2353" s="33"/>
      <c r="E2353" s="28"/>
      <c r="F2353" s="28"/>
      <c r="G2353" s="28"/>
      <c r="H2353" s="28"/>
      <c r="I2353" s="32" t="s">
        <v>68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1122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4" t="s">
        <v>168</v>
      </c>
      <c r="D2354" s="33"/>
      <c r="E2354" s="28"/>
      <c r="F2354" s="28"/>
      <c r="G2354" s="28"/>
      <c r="H2354" s="28"/>
      <c r="I2354" s="32" t="s">
        <v>68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573</v>
      </c>
      <c r="P2354" s="9" t="s">
        <v>20</v>
      </c>
      <c r="Q2354" s="6"/>
      <c r="R2354" s="6"/>
      <c r="S2354" s="6"/>
      <c r="T2354" s="6"/>
      <c r="U2354" s="6"/>
      <c r="V2354" s="41" t="s">
        <v>1503</v>
      </c>
    </row>
    <row r="2355" spans="1:22" ht="18" x14ac:dyDescent="0.25">
      <c r="A2355" s="28"/>
      <c r="B2355" s="28"/>
      <c r="C2355" s="54" t="s">
        <v>168</v>
      </c>
      <c r="D2355" s="33"/>
      <c r="E2355" s="28"/>
      <c r="F2355" s="28"/>
      <c r="G2355" s="28"/>
      <c r="H2355" s="28"/>
      <c r="I2355" s="32" t="s">
        <v>68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1060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4" t="s">
        <v>168</v>
      </c>
      <c r="D2356" s="33"/>
      <c r="E2356" s="28"/>
      <c r="F2356" s="28"/>
      <c r="G2356" s="28"/>
      <c r="H2356" s="28"/>
      <c r="I2356" s="32" t="s">
        <v>68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1520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4" t="s">
        <v>168</v>
      </c>
      <c r="D2357" s="33"/>
      <c r="E2357" s="28"/>
      <c r="F2357" s="28"/>
      <c r="G2357" s="28"/>
      <c r="H2357" s="28"/>
      <c r="I2357" s="32" t="s">
        <v>68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1521</v>
      </c>
      <c r="O2357" s="9" t="s">
        <v>21</v>
      </c>
      <c r="P2357" s="6"/>
      <c r="Q2357" s="6"/>
      <c r="R2357" s="6"/>
      <c r="S2357" s="6"/>
      <c r="T2357" s="6"/>
      <c r="U2357" s="6"/>
      <c r="V2357" s="41" t="s">
        <v>1522</v>
      </c>
    </row>
    <row r="2358" spans="1:22" ht="18" x14ac:dyDescent="0.25">
      <c r="A2358" s="28"/>
      <c r="B2358" s="28"/>
      <c r="C2358" s="54" t="s">
        <v>168</v>
      </c>
      <c r="D2358" s="33"/>
      <c r="E2358" s="28"/>
      <c r="F2358" s="28"/>
      <c r="G2358" s="28"/>
      <c r="H2358" s="28"/>
      <c r="I2358" s="32" t="s">
        <v>68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1523</v>
      </c>
      <c r="O2358" s="9" t="s">
        <v>21</v>
      </c>
      <c r="P2358" s="9"/>
      <c r="Q2358" s="6"/>
      <c r="R2358" s="6"/>
      <c r="S2358" s="6"/>
      <c r="T2358" s="6"/>
      <c r="U2358" s="6"/>
      <c r="V2358" s="41" t="s">
        <v>1524</v>
      </c>
    </row>
    <row r="2359" spans="1:22" ht="18" x14ac:dyDescent="0.25">
      <c r="A2359" s="28"/>
      <c r="B2359" s="28"/>
      <c r="C2359" s="54" t="s">
        <v>168</v>
      </c>
      <c r="D2359" s="33"/>
      <c r="E2359" s="28"/>
      <c r="F2359" s="28"/>
      <c r="G2359" s="28"/>
      <c r="H2359" s="28"/>
      <c r="I2359" s="32" t="s">
        <v>68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1525</v>
      </c>
      <c r="O2359" s="9" t="s">
        <v>21</v>
      </c>
      <c r="P2359" s="9" t="s">
        <v>20</v>
      </c>
      <c r="Q2359" s="6"/>
      <c r="R2359" s="6"/>
      <c r="S2359" s="6"/>
      <c r="T2359" s="6"/>
      <c r="U2359" s="6"/>
      <c r="V2359" s="41" t="s">
        <v>1526</v>
      </c>
    </row>
    <row r="2360" spans="1:22" ht="18" x14ac:dyDescent="0.25">
      <c r="A2360" s="28"/>
      <c r="B2360" s="28"/>
      <c r="C2360" s="54" t="s">
        <v>168</v>
      </c>
      <c r="D2360" s="33"/>
      <c r="E2360" s="28"/>
      <c r="F2360" s="28"/>
      <c r="G2360" s="28"/>
      <c r="H2360" s="28"/>
      <c r="I2360" s="32" t="s">
        <v>68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1060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4" t="s">
        <v>168</v>
      </c>
      <c r="D2361" s="33"/>
      <c r="E2361" s="28"/>
      <c r="F2361" s="28"/>
      <c r="G2361" s="28"/>
      <c r="H2361" s="28"/>
      <c r="I2361" s="32" t="s">
        <v>68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1527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4" t="s">
        <v>168</v>
      </c>
      <c r="D2362" s="33"/>
      <c r="E2362" s="28"/>
      <c r="F2362" s="28"/>
      <c r="G2362" s="28"/>
      <c r="H2362" s="28"/>
      <c r="I2362" s="32" t="s">
        <v>68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223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4" t="s">
        <v>168</v>
      </c>
      <c r="D2363" s="33"/>
      <c r="E2363" s="28"/>
      <c r="F2363" s="28"/>
      <c r="G2363" s="28"/>
      <c r="H2363" s="28"/>
      <c r="I2363" s="32" t="s">
        <v>68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1528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4" t="s">
        <v>168</v>
      </c>
      <c r="D2364" s="33"/>
      <c r="E2364" s="28"/>
      <c r="F2364" s="28"/>
      <c r="G2364" s="28"/>
      <c r="H2364" s="28"/>
      <c r="I2364" s="32" t="s">
        <v>68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512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4" t="s">
        <v>168</v>
      </c>
      <c r="D2365" s="33"/>
      <c r="E2365" s="28"/>
      <c r="F2365" s="28"/>
      <c r="G2365" s="28"/>
      <c r="H2365" s="28"/>
      <c r="I2365" s="32" t="s">
        <v>68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1265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4" t="s">
        <v>168</v>
      </c>
      <c r="D2366" s="33"/>
      <c r="E2366" s="28"/>
      <c r="F2366" s="28"/>
      <c r="G2366" s="28"/>
      <c r="H2366" s="28"/>
      <c r="I2366" s="32" t="s">
        <v>68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1490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4" t="s">
        <v>168</v>
      </c>
      <c r="D2367" s="33"/>
      <c r="E2367" s="28"/>
      <c r="F2367" s="28"/>
      <c r="G2367" s="28"/>
      <c r="H2367" s="28"/>
      <c r="I2367" s="32" t="s">
        <v>68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1529</v>
      </c>
      <c r="O2367" s="9" t="s">
        <v>21</v>
      </c>
      <c r="P2367" s="6"/>
      <c r="Q2367" s="6"/>
      <c r="R2367" s="6"/>
      <c r="S2367" s="6"/>
      <c r="T2367" s="6"/>
      <c r="U2367" s="6"/>
      <c r="V2367" s="41" t="s">
        <v>1530</v>
      </c>
    </row>
    <row r="2368" spans="1:22" ht="18" x14ac:dyDescent="0.25">
      <c r="A2368" s="28"/>
      <c r="B2368" s="28"/>
      <c r="C2368" s="54" t="s">
        <v>168</v>
      </c>
      <c r="D2368" s="33"/>
      <c r="E2368" s="28"/>
      <c r="F2368" s="28"/>
      <c r="G2368" s="28"/>
      <c r="H2368" s="28"/>
      <c r="I2368" s="32" t="s">
        <v>68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239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4" t="s">
        <v>168</v>
      </c>
      <c r="D2369" s="33"/>
      <c r="E2369" s="28"/>
      <c r="F2369" s="28"/>
      <c r="G2369" s="28"/>
      <c r="H2369" s="28"/>
      <c r="I2369" s="32" t="s">
        <v>68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671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4" t="s">
        <v>168</v>
      </c>
      <c r="D2370" s="33"/>
      <c r="E2370" s="28"/>
      <c r="F2370" s="28"/>
      <c r="G2370" s="28"/>
      <c r="H2370" s="28"/>
      <c r="I2370" s="32" t="s">
        <v>68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1278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4" t="s">
        <v>168</v>
      </c>
      <c r="D2371" s="33"/>
      <c r="E2371" s="28"/>
      <c r="F2371" s="28"/>
      <c r="G2371" s="28"/>
      <c r="H2371" s="28"/>
      <c r="I2371" s="32" t="s">
        <v>68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1122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4" t="s">
        <v>168</v>
      </c>
      <c r="D2372" s="33"/>
      <c r="E2372" s="28"/>
      <c r="F2372" s="28"/>
      <c r="G2372" s="28"/>
      <c r="H2372" s="28"/>
      <c r="I2372" s="32" t="s">
        <v>68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573</v>
      </c>
      <c r="P2372" s="9" t="s">
        <v>20</v>
      </c>
      <c r="Q2372" s="6"/>
      <c r="R2372" s="6"/>
      <c r="S2372" s="6"/>
      <c r="T2372" s="6"/>
      <c r="U2372" s="6"/>
      <c r="V2372" s="41" t="s">
        <v>1503</v>
      </c>
    </row>
    <row r="2373" spans="1:22" ht="18" x14ac:dyDescent="0.25">
      <c r="A2373" s="28"/>
      <c r="B2373" s="28"/>
      <c r="C2373" s="54" t="s">
        <v>168</v>
      </c>
      <c r="D2373" s="33"/>
      <c r="E2373" s="28"/>
      <c r="F2373" s="28"/>
      <c r="G2373" s="28"/>
      <c r="H2373" s="28"/>
      <c r="I2373" s="32" t="s">
        <v>68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1531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54" t="s">
        <v>170</v>
      </c>
      <c r="C2374" s="54" t="s">
        <v>168</v>
      </c>
      <c r="D2374" s="33"/>
      <c r="E2374" s="28"/>
      <c r="F2374" s="28"/>
      <c r="G2374" s="28"/>
      <c r="H2374" s="28"/>
      <c r="I2374" s="32" t="s">
        <v>68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1532</v>
      </c>
      <c r="O2374" s="9" t="s">
        <v>21</v>
      </c>
      <c r="P2374" s="9"/>
      <c r="Q2374" s="6"/>
      <c r="R2374" s="6"/>
      <c r="S2374" s="6"/>
      <c r="T2374" s="6"/>
      <c r="U2374" s="6"/>
      <c r="V2374" s="41" t="s">
        <v>1533</v>
      </c>
    </row>
    <row r="2375" spans="1:22" ht="18" x14ac:dyDescent="0.25">
      <c r="A2375" s="28"/>
      <c r="B2375" s="28"/>
      <c r="C2375" s="54" t="s">
        <v>168</v>
      </c>
      <c r="D2375" s="33"/>
      <c r="E2375" s="28"/>
      <c r="F2375" s="28"/>
      <c r="G2375" s="28"/>
      <c r="H2375" s="28"/>
      <c r="I2375" s="32" t="s">
        <v>68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1534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4" t="s">
        <v>168</v>
      </c>
      <c r="D2376" s="33"/>
      <c r="E2376" s="28"/>
      <c r="F2376" s="28"/>
      <c r="G2376" s="28"/>
      <c r="H2376" s="28"/>
      <c r="I2376" s="32" t="s">
        <v>68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1535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4" t="s">
        <v>168</v>
      </c>
      <c r="D2377" s="33"/>
      <c r="E2377" s="28"/>
      <c r="F2377" s="28"/>
      <c r="G2377" s="28"/>
      <c r="H2377" s="50" t="s">
        <v>121</v>
      </c>
      <c r="I2377" s="32" t="s">
        <v>68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304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54" t="s">
        <v>170</v>
      </c>
      <c r="C2378" s="54" t="s">
        <v>168</v>
      </c>
      <c r="D2378" s="33"/>
      <c r="E2378" s="28"/>
      <c r="F2378" s="28"/>
      <c r="G2378" s="28"/>
      <c r="H2378" s="50" t="s">
        <v>121</v>
      </c>
      <c r="I2378" s="32" t="s">
        <v>68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580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4" t="s">
        <v>168</v>
      </c>
      <c r="D2379" s="33"/>
      <c r="E2379" s="28"/>
      <c r="F2379" s="28"/>
      <c r="G2379" s="28"/>
      <c r="H2379" s="50" t="s">
        <v>121</v>
      </c>
      <c r="I2379" s="32" t="s">
        <v>68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1536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4" t="s">
        <v>168</v>
      </c>
      <c r="D2380" s="33"/>
      <c r="E2380" s="28"/>
      <c r="F2380" s="28"/>
      <c r="G2380" s="28"/>
      <c r="H2380" s="50" t="s">
        <v>121</v>
      </c>
      <c r="I2380" s="32" t="s">
        <v>68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1537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4" t="s">
        <v>168</v>
      </c>
      <c r="D2381" s="33"/>
      <c r="E2381" s="28"/>
      <c r="F2381" s="28"/>
      <c r="G2381" s="28"/>
      <c r="H2381" s="50" t="s">
        <v>121</v>
      </c>
      <c r="I2381" s="32" t="s">
        <v>68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1538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4" t="s">
        <v>168</v>
      </c>
      <c r="D2382" s="33"/>
      <c r="E2382" s="28"/>
      <c r="F2382" s="28"/>
      <c r="G2382" s="28"/>
      <c r="H2382" s="50" t="s">
        <v>121</v>
      </c>
      <c r="I2382" s="32" t="s">
        <v>68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1539</v>
      </c>
      <c r="P2382" s="9" t="s">
        <v>20</v>
      </c>
      <c r="Q2382" s="6"/>
      <c r="R2382" s="6"/>
      <c r="S2382" s="6"/>
      <c r="T2382" s="6"/>
      <c r="U2382" s="6"/>
      <c r="V2382" s="41" t="s">
        <v>1540</v>
      </c>
    </row>
    <row r="2383" spans="1:22" ht="18" x14ac:dyDescent="0.25">
      <c r="A2383" s="28"/>
      <c r="B2383" s="28"/>
      <c r="C2383" s="54" t="s">
        <v>168</v>
      </c>
      <c r="D2383" s="33"/>
      <c r="E2383" s="28"/>
      <c r="F2383" s="28"/>
      <c r="G2383" s="28"/>
      <c r="H2383" s="28"/>
      <c r="I2383" s="32" t="s">
        <v>68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304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4" t="s">
        <v>168</v>
      </c>
      <c r="D2384" s="33"/>
      <c r="E2384" s="28"/>
      <c r="F2384" s="28"/>
      <c r="G2384" s="28"/>
      <c r="H2384" s="28"/>
      <c r="I2384" s="32" t="s">
        <v>68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325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4" t="s">
        <v>168</v>
      </c>
      <c r="D2385" s="33"/>
      <c r="E2385" s="28"/>
      <c r="F2385" s="28"/>
      <c r="G2385" s="28"/>
      <c r="H2385" s="28"/>
      <c r="I2385" s="32" t="s">
        <v>68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612</v>
      </c>
      <c r="O2385" s="5" t="s">
        <v>19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4" t="s">
        <v>168</v>
      </c>
      <c r="D2386" s="33"/>
      <c r="E2386" s="28"/>
      <c r="F2386" s="28"/>
      <c r="G2386" s="28"/>
      <c r="H2386" s="28"/>
      <c r="I2386" s="32" t="s">
        <v>68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1541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4" t="s">
        <v>168</v>
      </c>
      <c r="D2387" s="33"/>
      <c r="E2387" s="28"/>
      <c r="F2387" s="28"/>
      <c r="G2387" s="28"/>
      <c r="H2387" s="28"/>
      <c r="I2387" s="32" t="s">
        <v>68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1542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4" t="s">
        <v>168</v>
      </c>
      <c r="D2388" s="33"/>
      <c r="E2388" s="28"/>
      <c r="F2388" s="28"/>
      <c r="G2388" s="28"/>
      <c r="H2388" s="28"/>
      <c r="I2388" s="32" t="s">
        <v>68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1159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4" t="s">
        <v>168</v>
      </c>
      <c r="D2389" s="33"/>
      <c r="E2389" s="28"/>
      <c r="F2389" s="28"/>
      <c r="G2389" s="28"/>
      <c r="H2389" s="28"/>
      <c r="I2389" s="32" t="s">
        <v>68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1543</v>
      </c>
      <c r="O2389" s="9"/>
      <c r="P2389" s="9"/>
      <c r="Q2389" s="6"/>
      <c r="R2389" s="6"/>
      <c r="S2389" s="6"/>
      <c r="T2389" s="6"/>
      <c r="U2389" s="6" t="s">
        <v>142</v>
      </c>
      <c r="V2389" s="41"/>
    </row>
    <row r="2390" spans="1:22" ht="18" x14ac:dyDescent="0.25">
      <c r="A2390" s="28"/>
      <c r="B2390" s="28"/>
      <c r="C2390" s="54" t="s">
        <v>168</v>
      </c>
      <c r="D2390" s="33"/>
      <c r="E2390" s="28"/>
      <c r="F2390" s="28"/>
      <c r="G2390" s="28"/>
      <c r="H2390" s="28"/>
      <c r="I2390" s="32" t="s">
        <v>68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1544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4" t="s">
        <v>168</v>
      </c>
      <c r="D2391" s="33"/>
      <c r="E2391" s="28"/>
      <c r="F2391" s="28"/>
      <c r="G2391" s="28"/>
      <c r="H2391" s="28"/>
      <c r="I2391" s="32" t="s">
        <v>68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320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4" t="s">
        <v>168</v>
      </c>
      <c r="D2392" s="33"/>
      <c r="E2392" s="28"/>
      <c r="F2392" s="28"/>
      <c r="G2392" s="28"/>
      <c r="H2392" s="28"/>
      <c r="I2392" s="32" t="s">
        <v>68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1545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4" t="s">
        <v>168</v>
      </c>
      <c r="D2393" s="33"/>
      <c r="E2393" s="28"/>
      <c r="F2393" s="28"/>
      <c r="G2393" s="28"/>
      <c r="H2393" s="28"/>
      <c r="I2393" s="32" t="s">
        <v>68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1546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4" t="s">
        <v>168</v>
      </c>
      <c r="D2394" s="33"/>
      <c r="E2394" s="28"/>
      <c r="F2394" s="28"/>
      <c r="G2394" s="28"/>
      <c r="H2394" s="28"/>
      <c r="I2394" s="32" t="s">
        <v>68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1547</v>
      </c>
      <c r="P2394" s="9" t="s">
        <v>20</v>
      </c>
      <c r="Q2394" s="6"/>
      <c r="R2394" s="6"/>
      <c r="S2394" s="6"/>
      <c r="T2394" s="6"/>
      <c r="U2394" s="6"/>
      <c r="V2394" s="41" t="s">
        <v>1548</v>
      </c>
    </row>
    <row r="2395" spans="1:22" ht="18" x14ac:dyDescent="0.25">
      <c r="A2395" s="28"/>
      <c r="B2395" s="28"/>
      <c r="C2395" s="54" t="s">
        <v>168</v>
      </c>
      <c r="D2395" s="33"/>
      <c r="E2395" s="28"/>
      <c r="F2395" s="28"/>
      <c r="G2395" s="28"/>
      <c r="H2395" s="28"/>
      <c r="I2395" s="32" t="s">
        <v>68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1481</v>
      </c>
      <c r="O2395" s="9" t="s">
        <v>21</v>
      </c>
      <c r="P2395" s="6"/>
      <c r="Q2395" s="6"/>
      <c r="R2395" s="6"/>
      <c r="S2395" s="6"/>
      <c r="T2395" s="6"/>
      <c r="U2395" s="6"/>
      <c r="V2395" s="41" t="s">
        <v>1482</v>
      </c>
    </row>
    <row r="2396" spans="1:22" ht="18" x14ac:dyDescent="0.25">
      <c r="A2396" s="28"/>
      <c r="B2396" s="28"/>
      <c r="C2396" s="54" t="s">
        <v>168</v>
      </c>
      <c r="D2396" s="33"/>
      <c r="E2396" s="28"/>
      <c r="F2396" s="28"/>
      <c r="G2396" s="28"/>
      <c r="H2396" s="28"/>
      <c r="I2396" s="32" t="s">
        <v>68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553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4" t="s">
        <v>168</v>
      </c>
      <c r="D2397" s="33"/>
      <c r="E2397" s="28"/>
      <c r="F2397" s="28"/>
      <c r="G2397" s="28"/>
      <c r="H2397" s="28"/>
      <c r="I2397" s="32" t="s">
        <v>68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1549</v>
      </c>
      <c r="O2397" s="5" t="s">
        <v>21</v>
      </c>
      <c r="P2397" s="9"/>
      <c r="Q2397" s="6"/>
      <c r="R2397" s="6"/>
      <c r="S2397" s="6"/>
      <c r="T2397" s="6"/>
      <c r="U2397" s="6"/>
      <c r="V2397" s="41" t="s">
        <v>1550</v>
      </c>
    </row>
    <row r="2398" spans="1:22" ht="18" x14ac:dyDescent="0.25">
      <c r="A2398" s="28"/>
      <c r="B2398" s="28"/>
      <c r="C2398" s="54" t="s">
        <v>168</v>
      </c>
      <c r="D2398" s="33"/>
      <c r="E2398" s="28"/>
      <c r="F2398" s="28"/>
      <c r="G2398" s="28"/>
      <c r="H2398" s="28"/>
      <c r="I2398" s="32" t="s">
        <v>68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573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4" t="s">
        <v>168</v>
      </c>
      <c r="D2399" s="33"/>
      <c r="E2399" s="28"/>
      <c r="F2399" s="28"/>
      <c r="G2399" s="28"/>
      <c r="H2399" s="28"/>
      <c r="I2399" s="32" t="s">
        <v>68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1489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4" t="s">
        <v>168</v>
      </c>
      <c r="D2400" s="33"/>
      <c r="E2400" s="28"/>
      <c r="F2400" s="28"/>
      <c r="G2400" s="28"/>
      <c r="H2400" s="28"/>
      <c r="I2400" s="32" t="s">
        <v>68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1490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4" t="s">
        <v>168</v>
      </c>
      <c r="D2401" s="33"/>
      <c r="E2401" s="28"/>
      <c r="F2401" s="28"/>
      <c r="G2401" s="28"/>
      <c r="H2401" s="28"/>
      <c r="I2401" s="32" t="s">
        <v>68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239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4" t="s">
        <v>168</v>
      </c>
      <c r="D2402" s="33"/>
      <c r="E2402" s="28"/>
      <c r="F2402" s="28"/>
      <c r="G2402" s="28"/>
      <c r="H2402" s="28"/>
      <c r="I2402" s="32" t="s">
        <v>68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671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4" t="s">
        <v>168</v>
      </c>
      <c r="D2403" s="33"/>
      <c r="E2403" s="28"/>
      <c r="F2403" s="28"/>
      <c r="G2403" s="28"/>
      <c r="H2403" s="28"/>
      <c r="I2403" s="32" t="s">
        <v>68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1278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4" t="s">
        <v>168</v>
      </c>
      <c r="D2404" s="33"/>
      <c r="E2404" s="28"/>
      <c r="F2404" s="28"/>
      <c r="G2404" s="28"/>
      <c r="H2404" s="28"/>
      <c r="I2404" s="32" t="s">
        <v>68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1549</v>
      </c>
      <c r="O2404" s="5" t="s">
        <v>21</v>
      </c>
      <c r="P2404" s="6"/>
      <c r="Q2404" s="6"/>
      <c r="R2404" s="6"/>
      <c r="S2404" s="6"/>
      <c r="T2404" s="6"/>
      <c r="U2404" s="6"/>
      <c r="V2404" s="41" t="s">
        <v>1550</v>
      </c>
    </row>
    <row r="2405" spans="1:22" ht="18" x14ac:dyDescent="0.25">
      <c r="A2405" s="28"/>
      <c r="B2405" s="28"/>
      <c r="C2405" s="54" t="s">
        <v>168</v>
      </c>
      <c r="D2405" s="33"/>
      <c r="E2405" s="28"/>
      <c r="F2405" s="28"/>
      <c r="G2405" s="28"/>
      <c r="H2405" s="28"/>
      <c r="I2405" s="32" t="s">
        <v>68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573</v>
      </c>
      <c r="P2405" s="9" t="s">
        <v>20</v>
      </c>
      <c r="Q2405" s="6"/>
      <c r="R2405" s="6"/>
      <c r="S2405" s="6"/>
      <c r="T2405" s="6"/>
      <c r="U2405" s="6"/>
      <c r="V2405" s="41" t="s">
        <v>1503</v>
      </c>
    </row>
    <row r="2406" spans="1:22" ht="18" x14ac:dyDescent="0.25">
      <c r="A2406" s="28"/>
      <c r="B2406" s="28"/>
      <c r="C2406" s="54" t="s">
        <v>168</v>
      </c>
      <c r="D2406" s="33"/>
      <c r="E2406" s="28"/>
      <c r="F2406" s="28"/>
      <c r="G2406" s="28"/>
      <c r="H2406" s="50" t="s">
        <v>122</v>
      </c>
      <c r="I2406" s="32" t="s">
        <v>69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179</v>
      </c>
      <c r="O2406" s="6" t="s">
        <v>19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4" t="s">
        <v>168</v>
      </c>
      <c r="D2407" s="33"/>
      <c r="E2407" s="28"/>
      <c r="F2407" s="28"/>
      <c r="G2407" s="28"/>
      <c r="H2407" s="50" t="s">
        <v>122</v>
      </c>
      <c r="I2407" s="32" t="s">
        <v>69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1551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4" t="s">
        <v>168</v>
      </c>
      <c r="D2408" s="33"/>
      <c r="E2408" s="28"/>
      <c r="F2408" s="28"/>
      <c r="G2408" s="28"/>
      <c r="H2408" s="50" t="s">
        <v>122</v>
      </c>
      <c r="I2408" s="32" t="s">
        <v>69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1552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4" t="s">
        <v>168</v>
      </c>
      <c r="D2409" s="33"/>
      <c r="E2409" s="28"/>
      <c r="F2409" s="28"/>
      <c r="G2409" s="28"/>
      <c r="H2409" s="50" t="s">
        <v>122</v>
      </c>
      <c r="I2409" s="32" t="s">
        <v>69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179</v>
      </c>
      <c r="O2409" s="6" t="s">
        <v>19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4" t="s">
        <v>168</v>
      </c>
      <c r="D2410" s="33"/>
      <c r="E2410" s="28"/>
      <c r="F2410" s="28"/>
      <c r="G2410" s="28"/>
      <c r="H2410" s="50" t="s">
        <v>122</v>
      </c>
      <c r="I2410" s="32" t="s">
        <v>69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1553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4" t="s">
        <v>168</v>
      </c>
      <c r="D2411" s="33"/>
      <c r="E2411" s="28"/>
      <c r="F2411" s="28"/>
      <c r="G2411" s="28"/>
      <c r="H2411" s="50" t="s">
        <v>122</v>
      </c>
      <c r="I2411" s="32" t="s">
        <v>69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1554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4" t="s">
        <v>168</v>
      </c>
      <c r="D2412" s="33"/>
      <c r="E2412" s="28"/>
      <c r="F2412" s="28"/>
      <c r="G2412" s="28"/>
      <c r="H2412" s="50" t="s">
        <v>122</v>
      </c>
      <c r="I2412" s="32" t="s">
        <v>69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179</v>
      </c>
      <c r="O2412" s="6" t="s">
        <v>19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4" t="s">
        <v>168</v>
      </c>
      <c r="D2413" s="33"/>
      <c r="E2413" s="28"/>
      <c r="F2413" s="28"/>
      <c r="G2413" s="28"/>
      <c r="H2413" s="50" t="s">
        <v>122</v>
      </c>
      <c r="I2413" s="32" t="s">
        <v>69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1555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4" t="s">
        <v>168</v>
      </c>
      <c r="D2414" s="33"/>
      <c r="E2414" s="28"/>
      <c r="F2414" s="28"/>
      <c r="G2414" s="28"/>
      <c r="H2414" s="50" t="s">
        <v>122</v>
      </c>
      <c r="I2414" s="32" t="s">
        <v>69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179</v>
      </c>
      <c r="O2414" s="6" t="s">
        <v>19</v>
      </c>
      <c r="P2414" s="6"/>
      <c r="Q2414" s="6"/>
      <c r="R2414" s="6"/>
      <c r="S2414" s="6"/>
      <c r="T2414" s="6"/>
      <c r="U2414" s="6" t="s">
        <v>133</v>
      </c>
      <c r="V2414" s="41"/>
    </row>
    <row r="2415" spans="1:22" ht="18" x14ac:dyDescent="0.25">
      <c r="A2415" s="28"/>
      <c r="B2415" s="28"/>
      <c r="C2415" s="54" t="s">
        <v>168</v>
      </c>
      <c r="D2415" s="33"/>
      <c r="E2415" s="28"/>
      <c r="F2415" s="28"/>
      <c r="G2415" s="28"/>
      <c r="H2415" s="28"/>
      <c r="I2415" s="32" t="s">
        <v>69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1556</v>
      </c>
      <c r="O2415" s="9"/>
      <c r="P2415" s="9" t="s">
        <v>20</v>
      </c>
      <c r="Q2415" s="6"/>
      <c r="R2415" s="6"/>
      <c r="S2415" s="6"/>
      <c r="T2415" s="6"/>
      <c r="U2415" s="6"/>
      <c r="V2415" s="41" t="s">
        <v>1557</v>
      </c>
    </row>
    <row r="2416" spans="1:22" ht="18" x14ac:dyDescent="0.25">
      <c r="A2416" s="28"/>
      <c r="B2416" s="28"/>
      <c r="C2416" s="54" t="s">
        <v>168</v>
      </c>
      <c r="D2416" s="33"/>
      <c r="E2416" s="28"/>
      <c r="F2416" s="28"/>
      <c r="G2416" s="28"/>
      <c r="H2416" s="28"/>
      <c r="I2416" s="32" t="s">
        <v>69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179</v>
      </c>
      <c r="O2416" s="6" t="s">
        <v>19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4" t="s">
        <v>168</v>
      </c>
      <c r="D2417" s="33"/>
      <c r="E2417" s="28"/>
      <c r="F2417" s="28"/>
      <c r="G2417" s="28"/>
      <c r="H2417" s="28"/>
      <c r="I2417" s="32" t="s">
        <v>69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1124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4" t="s">
        <v>168</v>
      </c>
      <c r="D2418" s="33"/>
      <c r="E2418" s="28"/>
      <c r="F2418" s="28"/>
      <c r="G2418" s="28"/>
      <c r="H2418" s="28"/>
      <c r="I2418" s="32" t="s">
        <v>69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1558</v>
      </c>
      <c r="O2418" s="5" t="s">
        <v>75</v>
      </c>
      <c r="P2418" s="6"/>
      <c r="Q2418" s="6"/>
      <c r="R2418" s="6"/>
      <c r="S2418" s="6"/>
      <c r="T2418" s="6"/>
      <c r="U2418" s="6"/>
      <c r="V2418" s="41" t="s">
        <v>1559</v>
      </c>
    </row>
    <row r="2419" spans="1:22" ht="18" x14ac:dyDescent="0.25">
      <c r="A2419" s="28"/>
      <c r="B2419" s="28"/>
      <c r="C2419" s="54" t="s">
        <v>168</v>
      </c>
      <c r="D2419" s="33"/>
      <c r="E2419" s="28"/>
      <c r="F2419" s="28"/>
      <c r="G2419" s="28"/>
      <c r="H2419" s="50" t="s">
        <v>123</v>
      </c>
      <c r="I2419" s="32" t="s">
        <v>69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1560</v>
      </c>
      <c r="O2419" s="5" t="s">
        <v>75</v>
      </c>
      <c r="P2419" s="6"/>
      <c r="Q2419" s="6"/>
      <c r="R2419" s="6"/>
      <c r="S2419" s="6"/>
      <c r="T2419" s="6"/>
      <c r="U2419" s="6"/>
      <c r="V2419" s="41" t="s">
        <v>1561</v>
      </c>
    </row>
    <row r="2420" spans="1:22" ht="18" x14ac:dyDescent="0.25">
      <c r="A2420" s="28"/>
      <c r="B2420" s="28"/>
      <c r="C2420" s="54" t="s">
        <v>168</v>
      </c>
      <c r="D2420" s="33"/>
      <c r="E2420" s="28"/>
      <c r="F2420" s="28"/>
      <c r="G2420" s="28"/>
      <c r="H2420" s="50" t="s">
        <v>123</v>
      </c>
      <c r="I2420" s="32" t="s">
        <v>69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179</v>
      </c>
      <c r="O2420" s="6" t="s">
        <v>19</v>
      </c>
      <c r="P2420" s="6"/>
      <c r="Q2420" s="6"/>
      <c r="R2420" s="6"/>
      <c r="S2420" s="6"/>
      <c r="T2420" s="6"/>
      <c r="U2420" s="6" t="s">
        <v>153</v>
      </c>
      <c r="V2420" s="41"/>
    </row>
    <row r="2421" spans="1:22" ht="18" x14ac:dyDescent="0.25">
      <c r="A2421" s="28"/>
      <c r="B2421" s="28"/>
      <c r="C2421" s="54" t="s">
        <v>168</v>
      </c>
      <c r="D2421" s="33"/>
      <c r="E2421" s="28"/>
      <c r="F2421" s="28"/>
      <c r="G2421" s="28"/>
      <c r="H2421" s="50" t="s">
        <v>123</v>
      </c>
      <c r="I2421" s="32" t="s">
        <v>69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773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4" t="s">
        <v>168</v>
      </c>
      <c r="D2422" s="33"/>
      <c r="E2422" s="28"/>
      <c r="F2422" s="28"/>
      <c r="G2422" s="28"/>
      <c r="H2422" s="50" t="s">
        <v>123</v>
      </c>
      <c r="I2422" s="32" t="s">
        <v>69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1562</v>
      </c>
      <c r="P2422" s="6"/>
      <c r="Q2422" s="6"/>
      <c r="R2422" s="6"/>
      <c r="S2422" s="6"/>
      <c r="T2422" s="6"/>
      <c r="U2422" s="6" t="s">
        <v>142</v>
      </c>
      <c r="V2422" s="41"/>
    </row>
    <row r="2423" spans="1:22" ht="18" x14ac:dyDescent="0.25">
      <c r="A2423" s="28"/>
      <c r="B2423" s="28"/>
      <c r="C2423" s="54" t="s">
        <v>168</v>
      </c>
      <c r="D2423" s="33"/>
      <c r="E2423" s="28"/>
      <c r="F2423" s="28"/>
      <c r="G2423" s="28"/>
      <c r="H2423" s="28"/>
      <c r="I2423" s="32" t="s">
        <v>69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1563</v>
      </c>
      <c r="O2423" s="9"/>
      <c r="P2423" s="9" t="s">
        <v>20</v>
      </c>
      <c r="Q2423" s="6"/>
      <c r="R2423" s="6"/>
      <c r="S2423" s="6"/>
      <c r="T2423" s="6"/>
      <c r="U2423" s="6"/>
      <c r="V2423" s="41" t="s">
        <v>1564</v>
      </c>
    </row>
    <row r="2424" spans="1:22" ht="18" x14ac:dyDescent="0.25">
      <c r="A2424" s="28"/>
      <c r="B2424" s="28"/>
      <c r="C2424" s="54" t="s">
        <v>168</v>
      </c>
      <c r="D2424" s="33"/>
      <c r="E2424" s="28"/>
      <c r="F2424" s="28"/>
      <c r="G2424" s="28"/>
      <c r="H2424" s="28"/>
      <c r="I2424" s="32" t="s">
        <v>69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179</v>
      </c>
      <c r="O2424" s="6" t="s">
        <v>19</v>
      </c>
      <c r="P2424" s="6"/>
      <c r="Q2424" s="6"/>
      <c r="R2424" s="6"/>
      <c r="S2424" s="6"/>
      <c r="T2424" s="6"/>
      <c r="U2424" s="6" t="s">
        <v>133</v>
      </c>
      <c r="V2424" s="41"/>
    </row>
    <row r="2425" spans="1:22" ht="18" x14ac:dyDescent="0.25">
      <c r="A2425" s="28"/>
      <c r="B2425" s="28"/>
      <c r="C2425" s="54" t="s">
        <v>168</v>
      </c>
      <c r="D2425" s="33"/>
      <c r="E2425" s="28"/>
      <c r="F2425" s="28"/>
      <c r="G2425" s="28"/>
      <c r="H2425" s="28"/>
      <c r="I2425" s="32" t="s">
        <v>69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671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4" t="s">
        <v>168</v>
      </c>
      <c r="D2426" s="33"/>
      <c r="E2426" s="28"/>
      <c r="F2426" s="28"/>
      <c r="G2426" s="28"/>
      <c r="H2426" s="28"/>
      <c r="I2426" s="32" t="s">
        <v>69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1565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4" t="s">
        <v>168</v>
      </c>
      <c r="D2427" s="33"/>
      <c r="E2427" s="28"/>
      <c r="F2427" s="28"/>
      <c r="G2427" s="28"/>
      <c r="H2427" s="28"/>
      <c r="I2427" s="32" t="s">
        <v>69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1566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4" t="s">
        <v>168</v>
      </c>
      <c r="D2428" s="33"/>
      <c r="E2428" s="28"/>
      <c r="F2428" s="28"/>
      <c r="G2428" s="28"/>
      <c r="H2428" s="28"/>
      <c r="I2428" s="32" t="s">
        <v>69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1567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4" t="s">
        <v>168</v>
      </c>
      <c r="D2429" s="33"/>
      <c r="E2429" s="28"/>
      <c r="F2429" s="28"/>
      <c r="G2429" s="28"/>
      <c r="H2429" s="28"/>
      <c r="I2429" s="32" t="s">
        <v>69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1568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4" t="s">
        <v>168</v>
      </c>
      <c r="D2430" s="33"/>
      <c r="E2430" s="28"/>
      <c r="F2430" s="28"/>
      <c r="G2430" s="28"/>
      <c r="H2430" s="28"/>
      <c r="I2430" s="32" t="s">
        <v>69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671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4" t="s">
        <v>168</v>
      </c>
      <c r="D2431" s="33"/>
      <c r="E2431" s="28"/>
      <c r="F2431" s="28"/>
      <c r="G2431" s="28"/>
      <c r="H2431" s="28"/>
      <c r="I2431" s="32" t="s">
        <v>69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1046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4" t="s">
        <v>168</v>
      </c>
      <c r="D2432" s="33"/>
      <c r="E2432" s="28"/>
      <c r="F2432" s="28"/>
      <c r="G2432" s="28"/>
      <c r="H2432" s="28"/>
      <c r="I2432" s="32" t="s">
        <v>69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179</v>
      </c>
      <c r="O2432" s="6" t="s">
        <v>19</v>
      </c>
      <c r="P2432" s="6"/>
      <c r="Q2432" s="6"/>
      <c r="R2432" s="6"/>
      <c r="S2432" s="6"/>
      <c r="T2432" s="6"/>
      <c r="U2432" s="6" t="s">
        <v>133</v>
      </c>
      <c r="V2432" s="41"/>
    </row>
    <row r="2433" spans="1:22" ht="18" x14ac:dyDescent="0.25">
      <c r="A2433" s="28"/>
      <c r="B2433" s="28"/>
      <c r="C2433" s="54" t="s">
        <v>168</v>
      </c>
      <c r="D2433" s="33"/>
      <c r="E2433" s="28"/>
      <c r="F2433" s="28"/>
      <c r="G2433" s="28"/>
      <c r="H2433" s="28"/>
      <c r="I2433" s="32" t="s">
        <v>69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1569</v>
      </c>
      <c r="O2433" s="9" t="s">
        <v>21</v>
      </c>
      <c r="P2433" s="9" t="s">
        <v>20</v>
      </c>
      <c r="Q2433" s="6"/>
      <c r="R2433" s="6"/>
      <c r="S2433" s="6"/>
      <c r="T2433" s="6"/>
      <c r="U2433" s="6"/>
      <c r="V2433" s="41" t="s">
        <v>1570</v>
      </c>
    </row>
    <row r="2434" spans="1:22" ht="18" x14ac:dyDescent="0.25">
      <c r="A2434" s="28"/>
      <c r="B2434" s="28"/>
      <c r="C2434" s="54" t="s">
        <v>168</v>
      </c>
      <c r="D2434" s="33"/>
      <c r="E2434" s="28"/>
      <c r="F2434" s="28"/>
      <c r="G2434" s="28"/>
      <c r="H2434" s="28"/>
      <c r="I2434" s="32" t="s">
        <v>69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179</v>
      </c>
      <c r="O2434" s="6" t="s">
        <v>19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4" t="s">
        <v>168</v>
      </c>
      <c r="D2435" s="33"/>
      <c r="E2435" s="28"/>
      <c r="F2435" s="28"/>
      <c r="G2435" s="28"/>
      <c r="H2435" s="28"/>
      <c r="I2435" s="32" t="s">
        <v>69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1571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4" t="s">
        <v>168</v>
      </c>
      <c r="D2436" s="33"/>
      <c r="E2436" s="28"/>
      <c r="F2436" s="28"/>
      <c r="G2436" s="28"/>
      <c r="H2436" s="28"/>
      <c r="I2436" s="32" t="s">
        <v>69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179</v>
      </c>
      <c r="O2436" s="6" t="s">
        <v>19</v>
      </c>
      <c r="P2436" s="6"/>
      <c r="Q2436" s="6"/>
      <c r="R2436" s="6"/>
      <c r="S2436" s="6"/>
      <c r="T2436" s="6"/>
      <c r="U2436" s="6" t="s">
        <v>133</v>
      </c>
      <c r="V2436" s="41"/>
    </row>
    <row r="2437" spans="1:22" ht="18" x14ac:dyDescent="0.25">
      <c r="A2437" s="28"/>
      <c r="B2437" s="28"/>
      <c r="C2437" s="54" t="s">
        <v>168</v>
      </c>
      <c r="D2437" s="33"/>
      <c r="E2437" s="28"/>
      <c r="F2437" s="28"/>
      <c r="G2437" s="28"/>
      <c r="H2437" s="28"/>
      <c r="I2437" s="32" t="s">
        <v>69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1572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4" t="s">
        <v>168</v>
      </c>
      <c r="D2438" s="33"/>
      <c r="E2438" s="28"/>
      <c r="F2438" s="28"/>
      <c r="G2438" s="28"/>
      <c r="H2438" s="28"/>
      <c r="I2438" s="32" t="s">
        <v>69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1573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4" t="s">
        <v>168</v>
      </c>
      <c r="D2439" s="33"/>
      <c r="E2439" s="28"/>
      <c r="F2439" s="28"/>
      <c r="G2439" s="28"/>
      <c r="H2439" s="28"/>
      <c r="I2439" s="32" t="s">
        <v>69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1574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4" t="s">
        <v>168</v>
      </c>
      <c r="D2440" s="33"/>
      <c r="E2440" s="28"/>
      <c r="F2440" s="28"/>
      <c r="G2440" s="28"/>
      <c r="H2440" s="28"/>
      <c r="I2440" s="32" t="s">
        <v>69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1575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4" t="s">
        <v>168</v>
      </c>
      <c r="D2441" s="33"/>
      <c r="E2441" s="28"/>
      <c r="F2441" s="28"/>
      <c r="G2441" s="28"/>
      <c r="H2441" s="28"/>
      <c r="I2441" s="32" t="s">
        <v>69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179</v>
      </c>
      <c r="O2441" s="6" t="s">
        <v>19</v>
      </c>
      <c r="P2441" s="9"/>
      <c r="Q2441" s="6"/>
      <c r="R2441" s="6"/>
      <c r="S2441" s="6"/>
      <c r="T2441" s="6"/>
      <c r="U2441" s="6" t="s">
        <v>133</v>
      </c>
      <c r="V2441" s="41"/>
    </row>
    <row r="2442" spans="1:22" ht="18" x14ac:dyDescent="0.25">
      <c r="A2442" s="28"/>
      <c r="B2442" s="28"/>
      <c r="C2442" s="54" t="s">
        <v>168</v>
      </c>
      <c r="D2442" s="33"/>
      <c r="E2442" s="28"/>
      <c r="F2442" s="28"/>
      <c r="G2442" s="28"/>
      <c r="H2442" s="28"/>
      <c r="I2442" s="32" t="s">
        <v>69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671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4" t="s">
        <v>168</v>
      </c>
      <c r="D2443" s="33"/>
      <c r="E2443" s="28"/>
      <c r="F2443" s="28"/>
      <c r="G2443" s="28"/>
      <c r="H2443" s="28"/>
      <c r="I2443" s="32" t="s">
        <v>69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1576</v>
      </c>
      <c r="O2443" s="9" t="s">
        <v>21</v>
      </c>
      <c r="P2443" s="9" t="s">
        <v>20</v>
      </c>
      <c r="Q2443" s="6"/>
      <c r="R2443" s="6"/>
      <c r="S2443" s="6"/>
      <c r="T2443" s="6"/>
      <c r="U2443" s="6"/>
      <c r="V2443" s="41" t="s">
        <v>1577</v>
      </c>
    </row>
    <row r="2444" spans="1:22" ht="18" x14ac:dyDescent="0.25">
      <c r="A2444" s="28"/>
      <c r="B2444" s="28"/>
      <c r="C2444" s="54" t="s">
        <v>168</v>
      </c>
      <c r="D2444" s="33"/>
      <c r="E2444" s="28"/>
      <c r="F2444" s="28"/>
      <c r="G2444" s="28"/>
      <c r="H2444" s="50" t="s">
        <v>124</v>
      </c>
      <c r="I2444" s="32" t="s">
        <v>69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1578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4" t="s">
        <v>168</v>
      </c>
      <c r="D2445" s="33"/>
      <c r="E2445" s="28"/>
      <c r="F2445" s="28"/>
      <c r="G2445" s="28"/>
      <c r="H2445" s="50" t="s">
        <v>124</v>
      </c>
      <c r="I2445" s="32" t="s">
        <v>69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1579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4" t="s">
        <v>168</v>
      </c>
      <c r="D2446" s="33"/>
      <c r="E2446" s="28"/>
      <c r="F2446" s="28"/>
      <c r="G2446" s="28"/>
      <c r="H2446" s="50" t="s">
        <v>124</v>
      </c>
      <c r="I2446" s="32" t="s">
        <v>69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1580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4" t="s">
        <v>168</v>
      </c>
      <c r="D2447" s="33"/>
      <c r="E2447" s="28"/>
      <c r="F2447" s="28"/>
      <c r="G2447" s="28"/>
      <c r="H2447" s="50"/>
      <c r="I2447" s="32" t="s">
        <v>69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1581</v>
      </c>
      <c r="O2447" s="9" t="s">
        <v>21</v>
      </c>
      <c r="P2447" s="6"/>
      <c r="Q2447" s="6"/>
      <c r="R2447" s="6"/>
      <c r="S2447" s="6"/>
      <c r="T2447" s="6"/>
      <c r="U2447" s="6"/>
      <c r="V2447" s="41" t="s">
        <v>1582</v>
      </c>
    </row>
    <row r="2448" spans="1:22" ht="18" x14ac:dyDescent="0.25">
      <c r="A2448" s="28"/>
      <c r="B2448" s="28"/>
      <c r="C2448" s="54" t="s">
        <v>168</v>
      </c>
      <c r="D2448" s="33"/>
      <c r="E2448" s="28"/>
      <c r="F2448" s="28"/>
      <c r="G2448" s="28"/>
      <c r="H2448" s="28"/>
      <c r="I2448" s="32" t="s">
        <v>69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590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4" t="s">
        <v>168</v>
      </c>
      <c r="D2449" s="33"/>
      <c r="E2449" s="28"/>
      <c r="F2449" s="28"/>
      <c r="G2449" s="28"/>
      <c r="H2449" s="28"/>
      <c r="I2449" s="32" t="s">
        <v>69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1583</v>
      </c>
      <c r="P2449" s="9" t="s">
        <v>20</v>
      </c>
      <c r="Q2449" s="6"/>
      <c r="R2449" s="6"/>
      <c r="S2449" s="6"/>
      <c r="T2449" s="6"/>
      <c r="U2449" s="6"/>
      <c r="V2449" s="41" t="s">
        <v>1584</v>
      </c>
    </row>
    <row r="2450" spans="1:22" ht="18" x14ac:dyDescent="0.25">
      <c r="A2450" s="28"/>
      <c r="B2450" s="28"/>
      <c r="C2450" s="54" t="s">
        <v>168</v>
      </c>
      <c r="D2450" s="33"/>
      <c r="E2450" s="28"/>
      <c r="F2450" s="28"/>
      <c r="G2450" s="28"/>
      <c r="H2450" s="28"/>
      <c r="I2450" s="32" t="s">
        <v>69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408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4" t="s">
        <v>168</v>
      </c>
      <c r="D2451" s="33"/>
      <c r="E2451" s="28"/>
      <c r="F2451" s="28"/>
      <c r="G2451" s="28"/>
      <c r="H2451" s="28"/>
      <c r="I2451" s="32" t="s">
        <v>69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580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4" t="s">
        <v>168</v>
      </c>
      <c r="D2452" s="33"/>
      <c r="E2452" s="28"/>
      <c r="F2452" s="28"/>
      <c r="G2452" s="28"/>
      <c r="H2452" s="28"/>
      <c r="I2452" s="32" t="s">
        <v>69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436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4" t="s">
        <v>168</v>
      </c>
      <c r="D2453" s="33"/>
      <c r="E2453" s="28"/>
      <c r="F2453" s="28"/>
      <c r="G2453" s="28"/>
      <c r="H2453" s="28"/>
      <c r="I2453" s="32" t="s">
        <v>69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1585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4" t="s">
        <v>168</v>
      </c>
      <c r="D2454" s="33"/>
      <c r="E2454" s="28"/>
      <c r="F2454" s="28"/>
      <c r="G2454" s="28"/>
      <c r="H2454" s="28"/>
      <c r="I2454" s="32" t="s">
        <v>69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1586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4" t="s">
        <v>168</v>
      </c>
      <c r="D2455" s="33"/>
      <c r="E2455" s="28"/>
      <c r="F2455" s="28"/>
      <c r="G2455" s="28"/>
      <c r="H2455" s="28"/>
      <c r="I2455" s="32" t="s">
        <v>69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1587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4" t="s">
        <v>168</v>
      </c>
      <c r="D2456" s="33"/>
      <c r="E2456" s="28"/>
      <c r="F2456" s="28"/>
      <c r="G2456" s="28"/>
      <c r="H2456" s="28"/>
      <c r="I2456" s="32" t="s">
        <v>70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1588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4" t="s">
        <v>168</v>
      </c>
      <c r="D2457" s="33"/>
      <c r="E2457" s="28"/>
      <c r="F2457" s="28"/>
      <c r="G2457" s="28"/>
      <c r="H2457" s="28"/>
      <c r="I2457" s="32" t="s">
        <v>70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1022</v>
      </c>
      <c r="P2457" s="9" t="s">
        <v>20</v>
      </c>
      <c r="Q2457" s="6"/>
      <c r="R2457" s="6"/>
      <c r="S2457" s="6" t="s">
        <v>76</v>
      </c>
      <c r="T2457" s="6" t="s">
        <v>154</v>
      </c>
      <c r="U2457" s="6"/>
      <c r="V2457" s="41" t="s">
        <v>1589</v>
      </c>
    </row>
    <row r="2458" spans="1:22" ht="18" x14ac:dyDescent="0.25">
      <c r="A2458" s="28"/>
      <c r="B2458" s="28"/>
      <c r="C2458" s="54" t="s">
        <v>168</v>
      </c>
      <c r="D2458" s="33"/>
      <c r="E2458" s="28"/>
      <c r="F2458" s="28"/>
      <c r="G2458" s="28"/>
      <c r="H2458" s="28"/>
      <c r="I2458" s="32" t="s">
        <v>70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408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4" t="s">
        <v>168</v>
      </c>
      <c r="D2459" s="33"/>
      <c r="E2459" s="28"/>
      <c r="F2459" s="28"/>
      <c r="G2459" s="28"/>
      <c r="H2459" s="28"/>
      <c r="I2459" s="32" t="s">
        <v>70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590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4" t="s">
        <v>168</v>
      </c>
      <c r="D2460" s="33"/>
      <c r="E2460" s="28"/>
      <c r="F2460" s="28"/>
      <c r="G2460" s="28"/>
      <c r="H2460" s="28"/>
      <c r="I2460" s="32" t="s">
        <v>70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1590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4" t="s">
        <v>168</v>
      </c>
      <c r="D2461" s="33"/>
      <c r="E2461" s="28"/>
      <c r="F2461" s="28"/>
      <c r="G2461" s="28"/>
      <c r="H2461" s="28"/>
      <c r="I2461" s="32" t="s">
        <v>70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1591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4" t="s">
        <v>168</v>
      </c>
      <c r="D2462" s="33"/>
      <c r="E2462" s="28"/>
      <c r="F2462" s="28"/>
      <c r="G2462" s="28"/>
      <c r="H2462" s="28"/>
      <c r="I2462" s="32" t="s">
        <v>70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1592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4" t="s">
        <v>168</v>
      </c>
      <c r="D2463" s="33"/>
      <c r="E2463" s="28"/>
      <c r="F2463" s="28"/>
      <c r="G2463" s="28"/>
      <c r="H2463" s="28"/>
      <c r="I2463" s="32" t="s">
        <v>70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1593</v>
      </c>
      <c r="O2463" s="9" t="s">
        <v>21</v>
      </c>
      <c r="P2463" s="6"/>
      <c r="Q2463" s="6"/>
      <c r="R2463" s="6"/>
      <c r="S2463" s="6"/>
      <c r="T2463" s="6"/>
      <c r="U2463" s="6"/>
      <c r="V2463" s="41" t="s">
        <v>1594</v>
      </c>
    </row>
    <row r="2464" spans="1:22" ht="18" x14ac:dyDescent="0.25">
      <c r="A2464" s="28"/>
      <c r="B2464" s="28"/>
      <c r="C2464" s="54" t="s">
        <v>168</v>
      </c>
      <c r="D2464" s="33"/>
      <c r="E2464" s="28"/>
      <c r="F2464" s="28"/>
      <c r="G2464" s="28"/>
      <c r="H2464" s="28"/>
      <c r="I2464" s="32" t="s">
        <v>70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1595</v>
      </c>
      <c r="P2464" s="9" t="s">
        <v>20</v>
      </c>
      <c r="Q2464" s="6"/>
      <c r="R2464" s="6"/>
      <c r="S2464" s="6"/>
      <c r="T2464" s="6"/>
      <c r="U2464" s="6"/>
      <c r="V2464" s="41" t="s">
        <v>1596</v>
      </c>
    </row>
    <row r="2465" spans="1:22" ht="18" x14ac:dyDescent="0.25">
      <c r="A2465" s="28"/>
      <c r="B2465" s="28"/>
      <c r="C2465" s="54" t="s">
        <v>168</v>
      </c>
      <c r="D2465" s="33"/>
      <c r="E2465" s="28"/>
      <c r="F2465" s="28"/>
      <c r="G2465" s="28"/>
      <c r="H2465" s="28"/>
      <c r="I2465" s="32" t="s">
        <v>70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518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4" t="s">
        <v>168</v>
      </c>
      <c r="D2466" s="33"/>
      <c r="E2466" s="28"/>
      <c r="F2466" s="28"/>
      <c r="G2466" s="28"/>
      <c r="H2466" s="28"/>
      <c r="I2466" s="32" t="s">
        <v>70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869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4" t="s">
        <v>168</v>
      </c>
      <c r="D2467" s="33"/>
      <c r="E2467" s="28"/>
      <c r="F2467" s="28"/>
      <c r="G2467" s="28"/>
      <c r="H2467" s="28"/>
      <c r="I2467" s="32" t="s">
        <v>70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1597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54" t="s">
        <v>173</v>
      </c>
      <c r="C2468" s="54" t="s">
        <v>168</v>
      </c>
      <c r="D2468" s="33"/>
      <c r="E2468" s="28"/>
      <c r="F2468" s="28"/>
      <c r="G2468" s="28"/>
      <c r="H2468" s="28"/>
      <c r="I2468" s="32" t="s">
        <v>70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1598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4" t="s">
        <v>168</v>
      </c>
      <c r="D2469" s="33"/>
      <c r="E2469" s="28"/>
      <c r="F2469" s="28"/>
      <c r="G2469" s="28"/>
      <c r="H2469" s="28"/>
      <c r="I2469" s="32" t="s">
        <v>70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1599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4" t="s">
        <v>168</v>
      </c>
      <c r="D2470" s="33"/>
      <c r="E2470" s="28"/>
      <c r="F2470" s="28"/>
      <c r="G2470" s="28"/>
      <c r="H2470" s="28"/>
      <c r="I2470" s="32" t="s">
        <v>70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1600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4" t="s">
        <v>168</v>
      </c>
      <c r="D2471" s="33"/>
      <c r="E2471" s="28"/>
      <c r="F2471" s="28"/>
      <c r="G2471" s="28"/>
      <c r="H2471" s="28"/>
      <c r="I2471" s="32" t="s">
        <v>70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1601</v>
      </c>
      <c r="P2471" s="9" t="s">
        <v>20</v>
      </c>
      <c r="Q2471" s="6"/>
      <c r="R2471" s="6"/>
      <c r="S2471" s="6"/>
      <c r="T2471" s="6"/>
      <c r="U2471" s="6"/>
      <c r="V2471" s="41" t="s">
        <v>1602</v>
      </c>
    </row>
    <row r="2472" spans="1:22" ht="18" x14ac:dyDescent="0.25">
      <c r="A2472" s="28"/>
      <c r="B2472" s="28"/>
      <c r="C2472" s="54" t="s">
        <v>168</v>
      </c>
      <c r="D2472" s="33"/>
      <c r="E2472" s="28"/>
      <c r="F2472" s="28"/>
      <c r="G2472" s="28"/>
      <c r="H2472" s="28"/>
      <c r="I2472" s="32" t="s">
        <v>70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223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4" t="s">
        <v>168</v>
      </c>
      <c r="D2473" s="33"/>
      <c r="E2473" s="28"/>
      <c r="F2473" s="28"/>
      <c r="G2473" s="28"/>
      <c r="H2473" s="28"/>
      <c r="I2473" s="32" t="s">
        <v>70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951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4" t="s">
        <v>168</v>
      </c>
      <c r="D2474" s="33"/>
      <c r="E2474" s="28"/>
      <c r="F2474" s="28"/>
      <c r="G2474" s="28"/>
      <c r="H2474" s="28"/>
      <c r="I2474" s="32" t="s">
        <v>70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209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4" t="s">
        <v>168</v>
      </c>
      <c r="D2475" s="33"/>
      <c r="E2475" s="28"/>
      <c r="F2475" s="28"/>
      <c r="G2475" s="28"/>
      <c r="H2475" s="28"/>
      <c r="I2475" s="32" t="s">
        <v>70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1603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4" t="s">
        <v>168</v>
      </c>
      <c r="D2476" s="33"/>
      <c r="E2476" s="28"/>
      <c r="F2476" s="28"/>
      <c r="G2476" s="28"/>
      <c r="H2476" s="28"/>
      <c r="I2476" s="32" t="s">
        <v>70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1604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4" t="s">
        <v>168</v>
      </c>
      <c r="D2477" s="33"/>
      <c r="E2477" s="28"/>
      <c r="F2477" s="28"/>
      <c r="G2477" s="28"/>
      <c r="H2477" s="28"/>
      <c r="I2477" s="32" t="s">
        <v>70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1051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4" t="s">
        <v>168</v>
      </c>
      <c r="D2478" s="33"/>
      <c r="E2478" s="28"/>
      <c r="F2478" s="28"/>
      <c r="G2478" s="28"/>
      <c r="H2478" s="28"/>
      <c r="I2478" s="32" t="s">
        <v>70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288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4" t="s">
        <v>168</v>
      </c>
      <c r="D2479" s="33"/>
      <c r="E2479" s="28"/>
      <c r="F2479" s="28"/>
      <c r="G2479" s="28"/>
      <c r="H2479" s="28"/>
      <c r="I2479" s="32" t="s">
        <v>70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1605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4" t="s">
        <v>168</v>
      </c>
      <c r="D2480" s="33"/>
      <c r="E2480" s="28"/>
      <c r="F2480" s="28"/>
      <c r="G2480" s="28"/>
      <c r="H2480" s="28"/>
      <c r="I2480" s="32" t="s">
        <v>70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1606</v>
      </c>
      <c r="O2480" s="9" t="s">
        <v>21</v>
      </c>
      <c r="P2480" s="9" t="s">
        <v>20</v>
      </c>
      <c r="Q2480" s="6"/>
      <c r="R2480" s="6"/>
      <c r="S2480" s="6"/>
      <c r="T2480" s="6"/>
      <c r="U2480" s="6"/>
      <c r="V2480" s="41" t="s">
        <v>1607</v>
      </c>
    </row>
    <row r="2481" spans="1:22" ht="18" x14ac:dyDescent="0.25">
      <c r="A2481" s="28"/>
      <c r="B2481" s="28"/>
      <c r="C2481" s="54" t="s">
        <v>168</v>
      </c>
      <c r="D2481" s="33"/>
      <c r="E2481" s="28"/>
      <c r="F2481" s="28"/>
      <c r="G2481" s="28"/>
      <c r="H2481" s="28"/>
      <c r="I2481" s="32" t="s">
        <v>70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518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4" t="s">
        <v>168</v>
      </c>
      <c r="D2482" s="33"/>
      <c r="E2482" s="28"/>
      <c r="F2482" s="28"/>
      <c r="G2482" s="28"/>
      <c r="H2482" s="28"/>
      <c r="I2482" s="32" t="s">
        <v>70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1608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4" t="s">
        <v>168</v>
      </c>
      <c r="D2483" s="33"/>
      <c r="E2483" s="28"/>
      <c r="F2483" s="28"/>
      <c r="G2483" s="28"/>
      <c r="H2483" s="28"/>
      <c r="I2483" s="32" t="s">
        <v>70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1609</v>
      </c>
      <c r="O2483" s="5" t="s">
        <v>75</v>
      </c>
      <c r="P2483" s="6"/>
      <c r="Q2483" s="6"/>
      <c r="R2483" s="6"/>
      <c r="S2483" s="6"/>
      <c r="T2483" s="6"/>
      <c r="U2483" s="6"/>
      <c r="V2483" s="41" t="s">
        <v>1559</v>
      </c>
    </row>
    <row r="2484" spans="1:22" ht="18" x14ac:dyDescent="0.25">
      <c r="A2484" s="28"/>
      <c r="B2484" s="28"/>
      <c r="C2484" s="54" t="s">
        <v>168</v>
      </c>
      <c r="D2484" s="33"/>
      <c r="E2484" s="28"/>
      <c r="F2484" s="28"/>
      <c r="G2484" s="28"/>
      <c r="H2484" s="28"/>
      <c r="I2484" s="32" t="s">
        <v>70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1610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4" t="s">
        <v>168</v>
      </c>
      <c r="D2485" s="33"/>
      <c r="E2485" s="28"/>
      <c r="F2485" s="28"/>
      <c r="G2485" s="28"/>
      <c r="H2485" s="28"/>
      <c r="I2485" s="32" t="s">
        <v>70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1611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4" t="s">
        <v>168</v>
      </c>
      <c r="D2486" s="33"/>
      <c r="E2486" s="28"/>
      <c r="F2486" s="28"/>
      <c r="G2486" s="28"/>
      <c r="H2486" s="28"/>
      <c r="I2486" s="32" t="s">
        <v>70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1612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4" t="s">
        <v>168</v>
      </c>
      <c r="D2487" s="33"/>
      <c r="E2487" s="28"/>
      <c r="F2487" s="28"/>
      <c r="G2487" s="28"/>
      <c r="H2487" s="28"/>
      <c r="I2487" s="32" t="s">
        <v>70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304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4" t="s">
        <v>168</v>
      </c>
      <c r="D2488" s="33"/>
      <c r="E2488" s="28"/>
      <c r="F2488" s="28"/>
      <c r="G2488" s="28"/>
      <c r="H2488" s="28"/>
      <c r="I2488" s="32" t="s">
        <v>70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1613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4" t="s">
        <v>168</v>
      </c>
      <c r="D2489" s="33"/>
      <c r="E2489" s="28"/>
      <c r="F2489" s="28"/>
      <c r="G2489" s="28"/>
      <c r="H2489" s="28"/>
      <c r="I2489" s="32" t="s">
        <v>70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889</v>
      </c>
      <c r="P2489" s="9" t="s">
        <v>20</v>
      </c>
      <c r="Q2489" s="6"/>
      <c r="R2489" s="6"/>
      <c r="S2489" s="6"/>
      <c r="T2489" s="6"/>
      <c r="U2489" s="6"/>
      <c r="V2489" s="41" t="s">
        <v>1614</v>
      </c>
    </row>
    <row r="2490" spans="1:22" ht="18" x14ac:dyDescent="0.25">
      <c r="A2490" s="28"/>
      <c r="B2490" s="28"/>
      <c r="C2490" s="54" t="s">
        <v>168</v>
      </c>
      <c r="D2490" s="33"/>
      <c r="E2490" s="28"/>
      <c r="F2490" s="28"/>
      <c r="G2490" s="28"/>
      <c r="H2490" s="50" t="s">
        <v>125</v>
      </c>
      <c r="I2490" s="32" t="s">
        <v>70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205</v>
      </c>
      <c r="O2490" s="6" t="s">
        <v>19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4" t="s">
        <v>168</v>
      </c>
      <c r="D2491" s="33"/>
      <c r="E2491" s="28"/>
      <c r="F2491" s="28"/>
      <c r="G2491" s="28"/>
      <c r="H2491" s="50" t="s">
        <v>125</v>
      </c>
      <c r="I2491" s="32" t="s">
        <v>70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671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4" t="s">
        <v>168</v>
      </c>
      <c r="D2492" s="33"/>
      <c r="E2492" s="28"/>
      <c r="F2492" s="28"/>
      <c r="G2492" s="28"/>
      <c r="H2492" s="50" t="s">
        <v>125</v>
      </c>
      <c r="I2492" s="32" t="s">
        <v>70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1183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4" t="s">
        <v>168</v>
      </c>
      <c r="D2493" s="33"/>
      <c r="E2493" s="28"/>
      <c r="F2493" s="28"/>
      <c r="G2493" s="28"/>
      <c r="H2493" s="50" t="s">
        <v>125</v>
      </c>
      <c r="I2493" s="32" t="s">
        <v>70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1615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4" t="s">
        <v>168</v>
      </c>
      <c r="D2494" s="33"/>
      <c r="E2494" s="28"/>
      <c r="F2494" s="28"/>
      <c r="G2494" s="28"/>
      <c r="H2494" s="50" t="s">
        <v>125</v>
      </c>
      <c r="I2494" s="32" t="s">
        <v>70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1616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4" t="s">
        <v>168</v>
      </c>
      <c r="D2495" s="33"/>
      <c r="E2495" s="28"/>
      <c r="F2495" s="28"/>
      <c r="G2495" s="28"/>
      <c r="H2495" s="50" t="s">
        <v>125</v>
      </c>
      <c r="I2495" s="32" t="s">
        <v>70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1617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4" t="s">
        <v>168</v>
      </c>
      <c r="D2496" s="33"/>
      <c r="E2496" s="28"/>
      <c r="F2496" s="28"/>
      <c r="G2496" s="28"/>
      <c r="H2496" s="50" t="s">
        <v>125</v>
      </c>
      <c r="I2496" s="32" t="s">
        <v>70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1618</v>
      </c>
      <c r="O2496" s="9" t="s">
        <v>21</v>
      </c>
      <c r="P2496" s="6"/>
      <c r="Q2496" s="6"/>
      <c r="R2496" s="6"/>
      <c r="S2496" s="6"/>
      <c r="T2496" s="6"/>
      <c r="U2496" s="6"/>
      <c r="V2496" s="41" t="s">
        <v>1619</v>
      </c>
    </row>
    <row r="2497" spans="1:22" ht="18" x14ac:dyDescent="0.25">
      <c r="A2497" s="28"/>
      <c r="B2497" s="28"/>
      <c r="C2497" s="54" t="s">
        <v>168</v>
      </c>
      <c r="D2497" s="33"/>
      <c r="E2497" s="28"/>
      <c r="F2497" s="28"/>
      <c r="G2497" s="28"/>
      <c r="H2497" s="28"/>
      <c r="I2497" s="32" t="s">
        <v>70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320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4" t="s">
        <v>168</v>
      </c>
      <c r="D2498" s="33"/>
      <c r="E2498" s="28"/>
      <c r="F2498" s="28"/>
      <c r="G2498" s="28"/>
      <c r="H2498" s="28"/>
      <c r="I2498" s="32" t="s">
        <v>70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1620</v>
      </c>
      <c r="O2498" s="9" t="s">
        <v>21</v>
      </c>
      <c r="P2498" s="6"/>
      <c r="Q2498" s="6"/>
      <c r="R2498" s="6"/>
      <c r="S2498" s="6"/>
      <c r="T2498" s="6"/>
      <c r="U2498" s="6"/>
      <c r="V2498" s="41" t="s">
        <v>1621</v>
      </c>
    </row>
    <row r="2499" spans="1:22" ht="18" x14ac:dyDescent="0.25">
      <c r="A2499" s="28"/>
      <c r="B2499" s="28"/>
      <c r="C2499" s="54" t="s">
        <v>168</v>
      </c>
      <c r="D2499" s="33"/>
      <c r="E2499" s="28"/>
      <c r="F2499" s="28"/>
      <c r="G2499" s="28"/>
      <c r="H2499" s="28"/>
      <c r="I2499" s="32" t="s">
        <v>70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1622</v>
      </c>
      <c r="P2499" s="9" t="s">
        <v>20</v>
      </c>
      <c r="Q2499" s="6"/>
      <c r="R2499" s="6"/>
      <c r="S2499" s="6"/>
      <c r="T2499" s="6"/>
      <c r="U2499" s="6"/>
      <c r="V2499" s="41" t="s">
        <v>1623</v>
      </c>
    </row>
    <row r="2500" spans="1:22" ht="18" x14ac:dyDescent="0.25">
      <c r="A2500" s="28"/>
      <c r="B2500" s="28"/>
      <c r="C2500" s="54" t="s">
        <v>168</v>
      </c>
      <c r="D2500" s="33"/>
      <c r="E2500" s="28"/>
      <c r="F2500" s="28"/>
      <c r="G2500" s="28"/>
      <c r="H2500" s="28"/>
      <c r="I2500" s="32" t="s">
        <v>70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1624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4" t="s">
        <v>168</v>
      </c>
      <c r="D2501" s="33"/>
      <c r="E2501" s="28"/>
      <c r="F2501" s="28"/>
      <c r="G2501" s="28"/>
      <c r="H2501" s="28"/>
      <c r="I2501" s="32" t="s">
        <v>70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1625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4" t="s">
        <v>168</v>
      </c>
      <c r="D2502" s="33"/>
      <c r="E2502" s="28"/>
      <c r="F2502" s="28"/>
      <c r="G2502" s="28"/>
      <c r="H2502" s="28"/>
      <c r="I2502" s="32" t="s">
        <v>70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1626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4" t="s">
        <v>168</v>
      </c>
      <c r="D2503" s="33"/>
      <c r="E2503" s="28"/>
      <c r="F2503" s="28"/>
      <c r="G2503" s="28"/>
      <c r="H2503" s="28"/>
      <c r="I2503" s="32" t="s">
        <v>70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1627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4" t="s">
        <v>168</v>
      </c>
      <c r="D2504" s="33"/>
      <c r="E2504" s="28"/>
      <c r="F2504" s="28"/>
      <c r="G2504" s="28"/>
      <c r="H2504" s="28"/>
      <c r="I2504" s="32" t="s">
        <v>70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376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4" t="s">
        <v>168</v>
      </c>
      <c r="D2505" s="33"/>
      <c r="E2505" s="28"/>
      <c r="F2505" s="28"/>
      <c r="G2505" s="28"/>
      <c r="H2505" s="28"/>
      <c r="I2505" s="32" t="s">
        <v>70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671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4" t="s">
        <v>168</v>
      </c>
      <c r="D2506" s="33"/>
      <c r="E2506" s="28"/>
      <c r="F2506" s="28"/>
      <c r="G2506" s="28"/>
      <c r="H2506" s="50" t="s">
        <v>126</v>
      </c>
      <c r="I2506" s="36" t="s">
        <v>71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1306</v>
      </c>
      <c r="O2506" s="18"/>
      <c r="P2506" s="6"/>
      <c r="Q2506" s="6"/>
      <c r="R2506" s="6"/>
      <c r="S2506" s="6"/>
      <c r="T2506" s="6"/>
      <c r="U2506" s="6"/>
      <c r="V2506" s="46"/>
    </row>
    <row r="2507" spans="1:22" ht="18" x14ac:dyDescent="0.25">
      <c r="A2507" s="28"/>
      <c r="B2507" s="28"/>
      <c r="C2507" s="54" t="s">
        <v>168</v>
      </c>
      <c r="D2507" s="33"/>
      <c r="E2507" s="28"/>
      <c r="F2507" s="28"/>
      <c r="G2507" s="28"/>
      <c r="H2507" s="50" t="s">
        <v>126</v>
      </c>
      <c r="I2507" s="32" t="s">
        <v>71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1628</v>
      </c>
      <c r="O2507" s="9" t="s">
        <v>21</v>
      </c>
      <c r="P2507" s="6"/>
      <c r="Q2507" s="6"/>
      <c r="R2507" s="6"/>
      <c r="S2507" s="6"/>
      <c r="T2507" s="6"/>
      <c r="U2507" s="6"/>
      <c r="V2507" s="46" t="s">
        <v>1629</v>
      </c>
    </row>
    <row r="2508" spans="1:22" ht="18" x14ac:dyDescent="0.25">
      <c r="A2508" s="28"/>
      <c r="B2508" s="28"/>
      <c r="C2508" s="54" t="s">
        <v>168</v>
      </c>
      <c r="D2508" s="33"/>
      <c r="E2508" s="28"/>
      <c r="F2508" s="28"/>
      <c r="G2508" s="28"/>
      <c r="H2508" s="50" t="s">
        <v>126</v>
      </c>
      <c r="I2508" s="32" t="s">
        <v>71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284</v>
      </c>
      <c r="O2508" s="6" t="s">
        <v>19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4" t="s">
        <v>168</v>
      </c>
      <c r="D2509" s="33"/>
      <c r="E2509" s="28"/>
      <c r="F2509" s="28"/>
      <c r="G2509" s="28"/>
      <c r="H2509" s="50" t="s">
        <v>126</v>
      </c>
      <c r="I2509" s="32" t="s">
        <v>71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1630</v>
      </c>
      <c r="P2509" s="9" t="s">
        <v>20</v>
      </c>
      <c r="Q2509" s="6"/>
      <c r="R2509" s="6"/>
      <c r="S2509" s="6"/>
      <c r="T2509" s="6"/>
      <c r="U2509" s="6"/>
      <c r="V2509" s="41" t="s">
        <v>1631</v>
      </c>
    </row>
    <row r="2510" spans="1:22" ht="18" x14ac:dyDescent="0.25">
      <c r="A2510" s="28"/>
      <c r="B2510" s="28"/>
      <c r="C2510" s="54" t="s">
        <v>168</v>
      </c>
      <c r="D2510" s="33"/>
      <c r="E2510" s="28"/>
      <c r="F2510" s="28"/>
      <c r="G2510" s="28"/>
      <c r="H2510" s="28"/>
      <c r="I2510" s="32" t="s">
        <v>71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376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4" t="s">
        <v>168</v>
      </c>
      <c r="D2511" s="33"/>
      <c r="E2511" s="28"/>
      <c r="F2511" s="28"/>
      <c r="G2511" s="28"/>
      <c r="H2511" s="28"/>
      <c r="I2511" s="32" t="s">
        <v>71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311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4" t="s">
        <v>168</v>
      </c>
      <c r="D2512" s="33"/>
      <c r="E2512" s="28"/>
      <c r="F2512" s="28"/>
      <c r="G2512" s="28"/>
      <c r="H2512" s="28"/>
      <c r="I2512" s="32" t="s">
        <v>71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1632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4" t="s">
        <v>168</v>
      </c>
      <c r="D2513" s="33"/>
      <c r="E2513" s="28"/>
      <c r="F2513" s="28"/>
      <c r="G2513" s="28"/>
      <c r="H2513" s="28"/>
      <c r="I2513" s="32" t="s">
        <v>71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205</v>
      </c>
      <c r="O2513" s="6" t="s">
        <v>19</v>
      </c>
      <c r="P2513" s="6"/>
      <c r="Q2513" s="6"/>
      <c r="R2513" s="6"/>
      <c r="T2513" s="6"/>
      <c r="U2513" s="6"/>
      <c r="V2513" s="41"/>
    </row>
    <row r="2514" spans="1:22" ht="18" x14ac:dyDescent="0.25">
      <c r="A2514" s="28"/>
      <c r="B2514" s="28"/>
      <c r="C2514" s="54" t="s">
        <v>168</v>
      </c>
      <c r="D2514" s="33"/>
      <c r="E2514" s="28"/>
      <c r="F2514" s="28"/>
      <c r="G2514" s="28"/>
      <c r="H2514" s="28"/>
      <c r="I2514" s="32" t="s">
        <v>71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1633</v>
      </c>
      <c r="P2514" s="6"/>
      <c r="Q2514" s="6"/>
      <c r="R2514" s="6"/>
      <c r="S2514" s="6" t="s">
        <v>149</v>
      </c>
      <c r="U2514" s="6"/>
      <c r="V2514" s="41"/>
    </row>
    <row r="2515" spans="1:22" ht="18" x14ac:dyDescent="0.25">
      <c r="A2515" s="28"/>
      <c r="B2515" s="28"/>
      <c r="C2515" s="54" t="s">
        <v>168</v>
      </c>
      <c r="D2515" s="33"/>
      <c r="E2515" s="28"/>
      <c r="F2515" s="28"/>
      <c r="G2515" s="28"/>
      <c r="H2515" s="28"/>
      <c r="I2515" s="32" t="s">
        <v>71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1634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4" t="s">
        <v>168</v>
      </c>
      <c r="D2516" s="33"/>
      <c r="E2516" s="28"/>
      <c r="F2516" s="28"/>
      <c r="G2516" s="28"/>
      <c r="H2516" s="28"/>
      <c r="I2516" s="32" t="s">
        <v>71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289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4" t="s">
        <v>168</v>
      </c>
      <c r="D2517" s="33"/>
      <c r="E2517" s="28"/>
      <c r="F2517" s="28"/>
      <c r="G2517" s="28"/>
      <c r="H2517" s="28"/>
      <c r="I2517" s="32" t="s">
        <v>71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311</v>
      </c>
      <c r="P2517" s="6"/>
      <c r="Q2517" s="6"/>
      <c r="R2517" s="6"/>
      <c r="S2517" s="6" t="s">
        <v>144</v>
      </c>
      <c r="T2517" s="6" t="s">
        <v>144</v>
      </c>
      <c r="U2517" s="6"/>
      <c r="V2517" s="41"/>
    </row>
    <row r="2518" spans="1:22" ht="18" x14ac:dyDescent="0.25">
      <c r="A2518" s="28"/>
      <c r="B2518" s="28"/>
      <c r="C2518" s="54" t="s">
        <v>168</v>
      </c>
      <c r="D2518" s="33"/>
      <c r="E2518" s="28"/>
      <c r="F2518" s="28"/>
      <c r="G2518" s="28"/>
      <c r="H2518" s="28"/>
      <c r="I2518" s="32" t="s">
        <v>71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462</v>
      </c>
      <c r="O2518" s="5" t="s">
        <v>19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4" t="s">
        <v>168</v>
      </c>
      <c r="D2519" s="33"/>
      <c r="E2519" s="28"/>
      <c r="F2519" s="28"/>
      <c r="G2519" s="28"/>
      <c r="H2519" s="28"/>
      <c r="I2519" s="32" t="s">
        <v>71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1635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4" t="s">
        <v>168</v>
      </c>
      <c r="D2520" s="33"/>
      <c r="E2520" s="28"/>
      <c r="F2520" s="28"/>
      <c r="G2520" s="28"/>
      <c r="H2520" s="28"/>
      <c r="I2520" s="32" t="s">
        <v>71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1636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4" t="s">
        <v>168</v>
      </c>
      <c r="D2521" s="33"/>
      <c r="E2521" s="28"/>
      <c r="F2521" s="28"/>
      <c r="G2521" s="28"/>
      <c r="H2521" s="28"/>
      <c r="I2521" s="32" t="s">
        <v>71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1637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4" t="s">
        <v>168</v>
      </c>
      <c r="D2522" s="33"/>
      <c r="E2522" s="28"/>
      <c r="F2522" s="28"/>
      <c r="G2522" s="28"/>
      <c r="H2522" s="28"/>
      <c r="I2522" s="32" t="s">
        <v>71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320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4" t="s">
        <v>168</v>
      </c>
      <c r="D2523" s="33"/>
      <c r="E2523" s="28"/>
      <c r="F2523" s="28"/>
      <c r="G2523" s="28"/>
      <c r="H2523" s="28"/>
      <c r="I2523" s="32" t="s">
        <v>71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671</v>
      </c>
      <c r="P2523" s="9" t="s">
        <v>20</v>
      </c>
      <c r="Q2523" s="6"/>
      <c r="R2523" s="6"/>
      <c r="S2523" s="6"/>
      <c r="T2523" s="6"/>
      <c r="U2523" s="6"/>
      <c r="V2523" s="41" t="s">
        <v>1638</v>
      </c>
    </row>
    <row r="2524" spans="1:22" ht="18" x14ac:dyDescent="0.25">
      <c r="A2524" s="28"/>
      <c r="B2524" s="28"/>
      <c r="C2524" s="54" t="s">
        <v>168</v>
      </c>
      <c r="D2524" s="33"/>
      <c r="E2524" s="28"/>
      <c r="F2524" s="28"/>
      <c r="G2524" s="28"/>
      <c r="H2524" s="28"/>
      <c r="I2524" s="32" t="s">
        <v>71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1639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4" t="s">
        <v>168</v>
      </c>
      <c r="D2525" s="33"/>
      <c r="E2525" s="28"/>
      <c r="F2525" s="28"/>
      <c r="G2525" s="28"/>
      <c r="H2525" s="28"/>
      <c r="I2525" s="32" t="s">
        <v>71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1640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4" t="s">
        <v>168</v>
      </c>
      <c r="D2526" s="33"/>
      <c r="E2526" s="28"/>
      <c r="F2526" s="28"/>
      <c r="G2526" s="28"/>
      <c r="H2526" s="28"/>
      <c r="I2526" s="32" t="s">
        <v>71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1641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4" t="s">
        <v>168</v>
      </c>
      <c r="D2527" s="33"/>
      <c r="E2527" s="28"/>
      <c r="F2527" s="28"/>
      <c r="G2527" s="28"/>
      <c r="H2527" s="28"/>
      <c r="I2527" s="32" t="s">
        <v>71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881</v>
      </c>
      <c r="P2527" s="6"/>
      <c r="Q2527" s="6"/>
      <c r="R2527" s="6"/>
      <c r="S2527" s="6"/>
      <c r="T2527" s="6"/>
      <c r="U2527" s="6" t="s">
        <v>153</v>
      </c>
      <c r="V2527" s="41"/>
    </row>
    <row r="2528" spans="1:22" ht="18" x14ac:dyDescent="0.25">
      <c r="A2528" s="28"/>
      <c r="B2528" s="28"/>
      <c r="C2528" s="54" t="s">
        <v>168</v>
      </c>
      <c r="D2528" s="33"/>
      <c r="E2528" s="28"/>
      <c r="F2528" s="28"/>
      <c r="G2528" s="28"/>
      <c r="H2528" s="28"/>
      <c r="I2528" s="32" t="s">
        <v>71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671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4" t="s">
        <v>168</v>
      </c>
      <c r="D2529" s="33"/>
      <c r="E2529" s="28"/>
      <c r="F2529" s="28"/>
      <c r="G2529" s="28"/>
      <c r="H2529" s="28"/>
      <c r="I2529" s="32" t="s">
        <v>71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1642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4" t="s">
        <v>168</v>
      </c>
      <c r="D2530" s="33"/>
      <c r="E2530" s="28"/>
      <c r="F2530" s="28"/>
      <c r="G2530" s="28"/>
      <c r="H2530" s="28"/>
      <c r="I2530" s="32" t="s">
        <v>71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462</v>
      </c>
      <c r="O2530" s="5" t="s">
        <v>19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4" t="s">
        <v>168</v>
      </c>
      <c r="D2531" s="33"/>
      <c r="E2531" s="28"/>
      <c r="F2531" s="28"/>
      <c r="G2531" s="28"/>
      <c r="H2531" s="28"/>
      <c r="I2531" s="32" t="s">
        <v>71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1643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4" t="s">
        <v>168</v>
      </c>
      <c r="D2532" s="33"/>
      <c r="E2532" s="28"/>
      <c r="F2532" s="28"/>
      <c r="G2532" s="28"/>
      <c r="H2532" s="28"/>
      <c r="I2532" s="32" t="s">
        <v>71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1331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4" t="s">
        <v>168</v>
      </c>
      <c r="D2533" s="33"/>
      <c r="E2533" s="28"/>
      <c r="F2533" s="28"/>
      <c r="G2533" s="28"/>
      <c r="H2533" s="28"/>
      <c r="I2533" s="32" t="s">
        <v>71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1615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4" t="s">
        <v>168</v>
      </c>
      <c r="D2534" s="33"/>
      <c r="E2534" s="28"/>
      <c r="F2534" s="28"/>
      <c r="G2534" s="28"/>
      <c r="H2534" s="28"/>
      <c r="I2534" s="32" t="s">
        <v>71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1644</v>
      </c>
      <c r="P2534" s="9" t="s">
        <v>20</v>
      </c>
      <c r="Q2534" s="6"/>
      <c r="R2534" s="6"/>
      <c r="S2534" s="6"/>
      <c r="T2534" s="6"/>
      <c r="U2534" s="6"/>
      <c r="V2534" s="41" t="s">
        <v>1645</v>
      </c>
    </row>
    <row r="2535" spans="1:22" ht="18" x14ac:dyDescent="0.25">
      <c r="A2535" s="28"/>
      <c r="B2535" s="28"/>
      <c r="C2535" s="54" t="s">
        <v>168</v>
      </c>
      <c r="D2535" s="33"/>
      <c r="E2535" s="28"/>
      <c r="F2535" s="28"/>
      <c r="G2535" s="28"/>
      <c r="H2535" s="28"/>
      <c r="I2535" s="32" t="s">
        <v>71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205</v>
      </c>
      <c r="O2535" s="6" t="s">
        <v>19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4" t="s">
        <v>168</v>
      </c>
      <c r="D2536" s="33"/>
      <c r="E2536" s="28"/>
      <c r="F2536" s="28"/>
      <c r="G2536" s="28"/>
      <c r="H2536" s="28"/>
      <c r="I2536" s="32" t="s">
        <v>71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305</v>
      </c>
      <c r="O2536" s="9"/>
      <c r="P2536" s="6"/>
      <c r="Q2536" s="6"/>
      <c r="R2536" s="6"/>
      <c r="S2536" s="6" t="s">
        <v>149</v>
      </c>
      <c r="T2536" s="6"/>
      <c r="U2536" s="6"/>
      <c r="V2536" s="41"/>
    </row>
    <row r="2537" spans="1:22" ht="18" x14ac:dyDescent="0.25">
      <c r="A2537" s="28"/>
      <c r="B2537" s="28"/>
      <c r="C2537" s="54" t="s">
        <v>168</v>
      </c>
      <c r="D2537" s="33"/>
      <c r="E2537" s="28"/>
      <c r="F2537" s="28"/>
      <c r="G2537" s="28"/>
      <c r="H2537" s="28"/>
      <c r="I2537" s="32" t="s">
        <v>71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1633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4" t="s">
        <v>168</v>
      </c>
      <c r="D2538" s="33"/>
      <c r="E2538" s="28"/>
      <c r="F2538" s="28"/>
      <c r="G2538" s="28"/>
      <c r="H2538" s="28"/>
      <c r="I2538" s="32" t="s">
        <v>71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1646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4" t="s">
        <v>168</v>
      </c>
      <c r="D2539" s="33"/>
      <c r="E2539" s="28"/>
      <c r="F2539" s="28"/>
      <c r="G2539" s="28"/>
      <c r="H2539" s="28"/>
      <c r="I2539" s="32" t="s">
        <v>71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319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4" t="s">
        <v>168</v>
      </c>
      <c r="D2540" s="33"/>
      <c r="E2540" s="28"/>
      <c r="F2540" s="28"/>
      <c r="G2540" s="28"/>
      <c r="H2540" s="28"/>
      <c r="I2540" s="32" t="s">
        <v>71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415</v>
      </c>
      <c r="O2540" s="5" t="s">
        <v>19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4" t="s">
        <v>168</v>
      </c>
      <c r="D2541" s="33"/>
      <c r="E2541" s="28"/>
      <c r="F2541" s="28"/>
      <c r="G2541" s="28"/>
      <c r="H2541" s="28"/>
      <c r="I2541" s="32" t="s">
        <v>71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1647</v>
      </c>
      <c r="P2541" s="6"/>
      <c r="Q2541" s="6"/>
      <c r="R2541" s="6"/>
      <c r="S2541" s="6" t="s">
        <v>135</v>
      </c>
      <c r="T2541" s="6" t="s">
        <v>136</v>
      </c>
      <c r="U2541" s="6"/>
      <c r="V2541" s="41"/>
    </row>
    <row r="2542" spans="1:22" ht="18" x14ac:dyDescent="0.25">
      <c r="A2542" s="28"/>
      <c r="B2542" s="28"/>
      <c r="C2542" s="54" t="s">
        <v>168</v>
      </c>
      <c r="D2542" s="33"/>
      <c r="E2542" s="28"/>
      <c r="F2542" s="28"/>
      <c r="G2542" s="28"/>
      <c r="H2542" s="28"/>
      <c r="I2542" s="32" t="s">
        <v>71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1648</v>
      </c>
      <c r="P2542" s="6"/>
      <c r="Q2542" s="6"/>
      <c r="R2542" s="6"/>
      <c r="S2542" s="6" t="s">
        <v>149</v>
      </c>
      <c r="T2542" s="6"/>
      <c r="U2542" s="6"/>
      <c r="V2542" s="41"/>
    </row>
    <row r="2543" spans="1:22" ht="18" x14ac:dyDescent="0.25">
      <c r="A2543" s="28"/>
      <c r="B2543" s="28"/>
      <c r="C2543" s="54" t="s">
        <v>168</v>
      </c>
      <c r="D2543" s="33"/>
      <c r="E2543" s="28"/>
      <c r="F2543" s="28"/>
      <c r="G2543" s="28"/>
      <c r="H2543" s="28"/>
      <c r="I2543" s="32" t="s">
        <v>71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580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4" t="s">
        <v>168</v>
      </c>
      <c r="D2544" s="33"/>
      <c r="E2544" s="28"/>
      <c r="F2544" s="28"/>
      <c r="G2544" s="28"/>
      <c r="H2544" s="28"/>
      <c r="I2544" s="32" t="s">
        <v>71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573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4" t="s">
        <v>168</v>
      </c>
      <c r="D2545" s="33"/>
      <c r="E2545" s="28"/>
      <c r="F2545" s="28"/>
      <c r="G2545" s="28"/>
      <c r="H2545" s="28"/>
      <c r="I2545" s="32" t="s">
        <v>71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1649</v>
      </c>
      <c r="O2545" s="9" t="s">
        <v>21</v>
      </c>
      <c r="P2545" s="6"/>
      <c r="Q2545" s="6"/>
      <c r="R2545" s="6"/>
      <c r="S2545" s="6"/>
      <c r="T2545" s="6"/>
      <c r="U2545" s="6"/>
      <c r="V2545" s="41" t="s">
        <v>1650</v>
      </c>
    </row>
    <row r="2546" spans="1:22" ht="18" x14ac:dyDescent="0.25">
      <c r="A2546" s="28"/>
      <c r="B2546" s="28"/>
      <c r="C2546" s="54" t="s">
        <v>168</v>
      </c>
      <c r="D2546" s="33"/>
      <c r="E2546" s="28"/>
      <c r="F2546" s="28"/>
      <c r="G2546" s="28"/>
      <c r="H2546" s="28"/>
      <c r="I2546" s="32" t="s">
        <v>71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1651</v>
      </c>
      <c r="P2546" s="9" t="s">
        <v>20</v>
      </c>
      <c r="Q2546" s="6"/>
      <c r="R2546" s="6"/>
      <c r="S2546" s="6"/>
      <c r="T2546" s="6"/>
      <c r="U2546" s="6"/>
      <c r="V2546" s="41" t="s">
        <v>1652</v>
      </c>
    </row>
    <row r="2547" spans="1:22" ht="18" x14ac:dyDescent="0.25">
      <c r="A2547" s="28"/>
      <c r="B2547" s="28"/>
      <c r="C2547" s="54" t="s">
        <v>168</v>
      </c>
      <c r="D2547" s="33"/>
      <c r="E2547" s="28"/>
      <c r="F2547" s="28"/>
      <c r="G2547" s="28"/>
      <c r="H2547" s="28"/>
      <c r="I2547" s="32" t="s">
        <v>71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1574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4" t="s">
        <v>168</v>
      </c>
      <c r="D2548" s="33"/>
      <c r="E2548" s="28"/>
      <c r="F2548" s="28"/>
      <c r="G2548" s="28"/>
      <c r="H2548" s="28"/>
      <c r="I2548" s="32" t="s">
        <v>71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320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4" t="s">
        <v>168</v>
      </c>
      <c r="D2549" s="33"/>
      <c r="E2549" s="28"/>
      <c r="F2549" s="28"/>
      <c r="G2549" s="28"/>
      <c r="H2549" s="28"/>
      <c r="I2549" s="32" t="s">
        <v>71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671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4" t="s">
        <v>168</v>
      </c>
      <c r="D2550" s="33"/>
      <c r="E2550" s="28"/>
      <c r="F2550" s="28"/>
      <c r="G2550" s="28"/>
      <c r="H2550" s="28"/>
      <c r="I2550" s="32" t="s">
        <v>71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1653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4" t="s">
        <v>168</v>
      </c>
      <c r="D2551" s="33"/>
      <c r="E2551" s="28"/>
      <c r="F2551" s="28"/>
      <c r="G2551" s="28"/>
      <c r="H2551" s="28"/>
      <c r="I2551" s="32" t="s">
        <v>71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1654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4" t="s">
        <v>168</v>
      </c>
      <c r="D2552" s="33"/>
      <c r="E2552" s="28"/>
      <c r="F2552" s="28"/>
      <c r="G2552" s="28"/>
      <c r="H2552" s="28"/>
      <c r="I2552" s="32" t="s">
        <v>71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1655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4" t="s">
        <v>168</v>
      </c>
      <c r="D2553" s="33"/>
      <c r="E2553" s="28"/>
      <c r="F2553" s="28"/>
      <c r="G2553" s="28"/>
      <c r="H2553" s="28"/>
      <c r="I2553" s="32" t="s">
        <v>71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1327</v>
      </c>
      <c r="O2553" s="9" t="s">
        <v>21</v>
      </c>
      <c r="P2553" s="6"/>
      <c r="Q2553" s="6"/>
      <c r="R2553" s="6"/>
      <c r="S2553" s="6"/>
      <c r="T2553" s="6"/>
      <c r="U2553" s="6"/>
      <c r="V2553" s="41" t="s">
        <v>1328</v>
      </c>
    </row>
    <row r="2554" spans="1:22" ht="18" x14ac:dyDescent="0.25">
      <c r="A2554" s="28"/>
      <c r="B2554" s="28"/>
      <c r="C2554" s="54" t="s">
        <v>168</v>
      </c>
      <c r="D2554" s="33"/>
      <c r="E2554" s="28"/>
      <c r="F2554" s="28"/>
      <c r="G2554" s="28"/>
      <c r="H2554" s="28"/>
      <c r="I2554" s="32" t="s">
        <v>71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289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4" t="s">
        <v>168</v>
      </c>
      <c r="D2555" s="33"/>
      <c r="E2555" s="28"/>
      <c r="F2555" s="28"/>
      <c r="G2555" s="28"/>
      <c r="H2555" s="28"/>
      <c r="I2555" s="32" t="s">
        <v>71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1656</v>
      </c>
      <c r="O2555" s="9" t="s">
        <v>21</v>
      </c>
      <c r="P2555" s="6"/>
      <c r="Q2555" s="6"/>
      <c r="R2555" s="6"/>
      <c r="S2555" s="6"/>
      <c r="T2555" s="6"/>
      <c r="U2555" s="6"/>
      <c r="V2555" s="41" t="s">
        <v>1657</v>
      </c>
    </row>
    <row r="2556" spans="1:22" ht="18" x14ac:dyDescent="0.25">
      <c r="A2556" s="28"/>
      <c r="B2556" s="28"/>
      <c r="C2556" s="54" t="s">
        <v>168</v>
      </c>
      <c r="D2556" s="33"/>
      <c r="E2556" s="28"/>
      <c r="F2556" s="28"/>
      <c r="G2556" s="28"/>
      <c r="H2556" s="28"/>
      <c r="I2556" s="32" t="s">
        <v>72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462</v>
      </c>
      <c r="O2556" s="5" t="s">
        <v>19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4" t="s">
        <v>168</v>
      </c>
      <c r="D2557" s="33"/>
      <c r="E2557" s="28"/>
      <c r="F2557" s="28"/>
      <c r="G2557" s="28"/>
      <c r="H2557" s="28"/>
      <c r="I2557" s="32" t="s">
        <v>72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1658</v>
      </c>
      <c r="P2557" s="9" t="s">
        <v>20</v>
      </c>
      <c r="Q2557" s="6"/>
      <c r="R2557" s="6"/>
      <c r="S2557" s="6"/>
      <c r="T2557" s="6"/>
      <c r="U2557" s="6"/>
      <c r="V2557" s="41" t="s">
        <v>1659</v>
      </c>
    </row>
    <row r="2558" spans="1:22" ht="18" x14ac:dyDescent="0.25">
      <c r="A2558" s="28"/>
      <c r="B2558" s="28"/>
      <c r="C2558" s="54" t="s">
        <v>168</v>
      </c>
      <c r="D2558" s="33"/>
      <c r="E2558" s="28"/>
      <c r="F2558" s="28"/>
      <c r="G2558" s="28"/>
      <c r="H2558" s="28"/>
      <c r="I2558" s="32" t="s">
        <v>72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1660</v>
      </c>
      <c r="O2558" s="9" t="s">
        <v>21</v>
      </c>
      <c r="P2558" s="6"/>
      <c r="Q2558" s="6"/>
      <c r="R2558" s="6"/>
      <c r="S2558" s="6"/>
      <c r="T2558" s="6"/>
      <c r="U2558" s="6"/>
      <c r="V2558" s="41" t="s">
        <v>1661</v>
      </c>
    </row>
    <row r="2559" spans="1:22" ht="18" x14ac:dyDescent="0.25">
      <c r="A2559" s="28"/>
      <c r="B2559" s="28"/>
      <c r="C2559" s="54" t="s">
        <v>168</v>
      </c>
      <c r="D2559" s="33"/>
      <c r="E2559" s="28"/>
      <c r="F2559" s="28"/>
      <c r="G2559" s="28"/>
      <c r="H2559" s="28"/>
      <c r="I2559" s="32" t="s">
        <v>72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1662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4" t="s">
        <v>168</v>
      </c>
      <c r="D2560" s="33"/>
      <c r="E2560" s="28"/>
      <c r="F2560" s="28"/>
      <c r="G2560" s="28"/>
      <c r="H2560" s="50" t="s">
        <v>127</v>
      </c>
      <c r="I2560" s="32" t="s">
        <v>72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1124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4" t="s">
        <v>168</v>
      </c>
      <c r="D2561" s="33"/>
      <c r="E2561" s="28"/>
      <c r="F2561" s="28"/>
      <c r="G2561" s="28"/>
      <c r="H2561" s="50" t="s">
        <v>127</v>
      </c>
      <c r="I2561" s="32" t="s">
        <v>72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205</v>
      </c>
      <c r="O2561" s="6" t="s">
        <v>19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4" t="s">
        <v>168</v>
      </c>
      <c r="D2562" s="33"/>
      <c r="E2562" s="28"/>
      <c r="F2562" s="28"/>
      <c r="G2562" s="28"/>
      <c r="H2562" s="50" t="s">
        <v>127</v>
      </c>
      <c r="I2562" s="32" t="s">
        <v>72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1663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4" t="s">
        <v>168</v>
      </c>
      <c r="D2563" s="33"/>
      <c r="E2563" s="28"/>
      <c r="F2563" s="28"/>
      <c r="G2563" s="28"/>
      <c r="H2563" s="50" t="s">
        <v>127</v>
      </c>
      <c r="I2563" s="32" t="s">
        <v>72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1331</v>
      </c>
      <c r="P2563" s="9" t="s">
        <v>20</v>
      </c>
      <c r="Q2563" s="6"/>
      <c r="R2563" s="6"/>
      <c r="S2563" s="6"/>
      <c r="T2563" s="6"/>
      <c r="U2563" s="6"/>
      <c r="V2563" s="41" t="s">
        <v>1664</v>
      </c>
    </row>
    <row r="2564" spans="1:22" ht="18" x14ac:dyDescent="0.25">
      <c r="A2564" s="28"/>
      <c r="B2564" s="28"/>
      <c r="C2564" s="54" t="s">
        <v>168</v>
      </c>
      <c r="D2564" s="33"/>
      <c r="E2564" s="28"/>
      <c r="F2564" s="28"/>
      <c r="G2564" s="28"/>
      <c r="H2564" s="50" t="s">
        <v>127</v>
      </c>
      <c r="I2564" s="32" t="s">
        <v>72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1665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4" t="s">
        <v>168</v>
      </c>
      <c r="D2565" s="33"/>
      <c r="E2565" s="28"/>
      <c r="F2565" s="28"/>
      <c r="G2565" s="28"/>
      <c r="H2565" s="50" t="s">
        <v>127</v>
      </c>
      <c r="I2565" s="32" t="s">
        <v>72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580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4" t="s">
        <v>168</v>
      </c>
      <c r="D2566" s="33"/>
      <c r="E2566" s="28"/>
      <c r="F2566" s="28"/>
      <c r="G2566" s="28"/>
      <c r="H2566" s="50" t="s">
        <v>127</v>
      </c>
      <c r="I2566" s="32" t="s">
        <v>72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1666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4" t="s">
        <v>168</v>
      </c>
      <c r="D2567" s="33"/>
      <c r="E2567" s="28"/>
      <c r="F2567" s="28"/>
      <c r="G2567" s="28"/>
      <c r="H2567" s="50" t="s">
        <v>127</v>
      </c>
      <c r="I2567" s="32" t="s">
        <v>72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1667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4" t="s">
        <v>168</v>
      </c>
      <c r="D2568" s="33"/>
      <c r="E2568" s="28"/>
      <c r="F2568" s="28"/>
      <c r="G2568" s="28"/>
      <c r="H2568" s="28"/>
      <c r="I2568" s="32" t="s">
        <v>72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1668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4" t="s">
        <v>168</v>
      </c>
      <c r="D2569" s="33"/>
      <c r="E2569" s="28"/>
      <c r="F2569" s="28"/>
      <c r="G2569" s="28"/>
      <c r="H2569" s="28"/>
      <c r="I2569" s="32" t="s">
        <v>72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205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4" t="s">
        <v>168</v>
      </c>
      <c r="D2570" s="33"/>
      <c r="E2570" s="28"/>
      <c r="F2570" s="28"/>
      <c r="G2570" s="28"/>
      <c r="H2570" s="28"/>
      <c r="I2570" s="32" t="s">
        <v>72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462</v>
      </c>
      <c r="O2570" s="5" t="s">
        <v>19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4" t="s">
        <v>168</v>
      </c>
      <c r="D2571" s="33"/>
      <c r="E2571" s="28"/>
      <c r="F2571" s="28"/>
      <c r="G2571" s="28"/>
      <c r="H2571" s="28"/>
      <c r="I2571" s="32" t="s">
        <v>72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1369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4" t="s">
        <v>168</v>
      </c>
      <c r="D2572" s="33"/>
      <c r="E2572" s="28"/>
      <c r="F2572" s="28"/>
      <c r="G2572" s="28"/>
      <c r="H2572" s="28"/>
      <c r="I2572" s="32" t="s">
        <v>72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1669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4" t="s">
        <v>168</v>
      </c>
      <c r="D2573" s="33"/>
      <c r="E2573" s="28"/>
      <c r="F2573" s="28"/>
      <c r="G2573" s="28"/>
      <c r="H2573" s="28"/>
      <c r="I2573" s="32" t="s">
        <v>72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205</v>
      </c>
      <c r="O2573" s="6" t="s">
        <v>19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4" t="s">
        <v>168</v>
      </c>
      <c r="D2574" s="33"/>
      <c r="E2574" s="28"/>
      <c r="F2574" s="28"/>
      <c r="G2574" s="28"/>
      <c r="H2574" s="28"/>
      <c r="I2574" s="32" t="s">
        <v>72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1061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4" t="s">
        <v>168</v>
      </c>
      <c r="D2575" s="33"/>
      <c r="E2575" s="28"/>
      <c r="F2575" s="28"/>
      <c r="G2575" s="28"/>
      <c r="H2575" s="28"/>
      <c r="I2575" s="32" t="s">
        <v>72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1670</v>
      </c>
      <c r="P2575" s="9" t="s">
        <v>20</v>
      </c>
      <c r="Q2575" s="6"/>
      <c r="R2575" s="6"/>
      <c r="S2575" s="6"/>
      <c r="T2575" s="6"/>
      <c r="U2575" s="6"/>
      <c r="V2575" s="41" t="s">
        <v>1671</v>
      </c>
    </row>
    <row r="2576" spans="1:22" ht="18" x14ac:dyDescent="0.25">
      <c r="A2576" s="28"/>
      <c r="B2576" s="28"/>
      <c r="C2576" s="54" t="s">
        <v>168</v>
      </c>
      <c r="D2576" s="33"/>
      <c r="E2576" s="28"/>
      <c r="F2576" s="28"/>
      <c r="G2576" s="28"/>
      <c r="H2576" s="28"/>
      <c r="I2576" s="32" t="s">
        <v>72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1672</v>
      </c>
      <c r="O2576" s="9" t="s">
        <v>21</v>
      </c>
      <c r="P2576" s="6"/>
      <c r="Q2576" s="6"/>
      <c r="R2576" s="6"/>
      <c r="S2576" s="6"/>
      <c r="T2576" s="6"/>
      <c r="U2576" s="6"/>
      <c r="V2576" s="41" t="s">
        <v>1673</v>
      </c>
    </row>
    <row r="2577" spans="1:22" ht="18" x14ac:dyDescent="0.25">
      <c r="A2577" s="28"/>
      <c r="B2577" s="28"/>
      <c r="C2577" s="54" t="s">
        <v>168</v>
      </c>
      <c r="D2577" s="33"/>
      <c r="E2577" s="28"/>
      <c r="F2577" s="28"/>
      <c r="G2577" s="28"/>
      <c r="H2577" s="28"/>
      <c r="I2577" s="32" t="s">
        <v>72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1674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4" t="s">
        <v>168</v>
      </c>
      <c r="D2578" s="33"/>
      <c r="E2578" s="28"/>
      <c r="F2578" s="28"/>
      <c r="G2578" s="28"/>
      <c r="H2578" s="28"/>
      <c r="I2578" s="32" t="s">
        <v>72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1675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4" t="s">
        <v>168</v>
      </c>
      <c r="D2579" s="33"/>
      <c r="E2579" s="28"/>
      <c r="F2579" s="28"/>
      <c r="G2579" s="28"/>
      <c r="H2579" s="28"/>
      <c r="I2579" s="32" t="s">
        <v>72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1676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4" t="s">
        <v>168</v>
      </c>
      <c r="D2580" s="33"/>
      <c r="E2580" s="28"/>
      <c r="F2580" s="28"/>
      <c r="G2580" s="28"/>
      <c r="H2580" s="28"/>
      <c r="I2580" s="32" t="s">
        <v>72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1677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4" t="s">
        <v>168</v>
      </c>
      <c r="D2581" s="33"/>
      <c r="E2581" s="28"/>
      <c r="F2581" s="28"/>
      <c r="G2581" s="28"/>
      <c r="H2581" s="28"/>
      <c r="I2581" s="32" t="s">
        <v>72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1678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4" t="s">
        <v>168</v>
      </c>
      <c r="D2582" s="33"/>
      <c r="E2582" s="28"/>
      <c r="F2582" s="28"/>
      <c r="G2582" s="28"/>
      <c r="H2582" s="28"/>
      <c r="I2582" s="32" t="s">
        <v>72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1679</v>
      </c>
      <c r="O2582" s="9" t="s">
        <v>21</v>
      </c>
      <c r="P2582" s="6"/>
      <c r="Q2582" s="6"/>
      <c r="R2582" s="6"/>
      <c r="S2582" s="6"/>
      <c r="T2582" s="6"/>
      <c r="U2582" s="6"/>
      <c r="V2582" s="41" t="s">
        <v>1680</v>
      </c>
    </row>
    <row r="2583" spans="1:22" ht="18" x14ac:dyDescent="0.25">
      <c r="A2583" s="28"/>
      <c r="B2583" s="28"/>
      <c r="C2583" s="54" t="s">
        <v>168</v>
      </c>
      <c r="D2583" s="33"/>
      <c r="E2583" s="28"/>
      <c r="F2583" s="28"/>
      <c r="G2583" s="28"/>
      <c r="H2583" s="28"/>
      <c r="I2583" s="32" t="s">
        <v>72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1681</v>
      </c>
      <c r="O2583" s="9" t="s">
        <v>21</v>
      </c>
      <c r="P2583" s="9" t="s">
        <v>20</v>
      </c>
      <c r="Q2583" s="6"/>
      <c r="R2583" s="6"/>
      <c r="S2583" s="6"/>
      <c r="T2583" s="6"/>
      <c r="U2583" s="6"/>
      <c r="V2583" s="41" t="s">
        <v>1682</v>
      </c>
    </row>
    <row r="2584" spans="1:22" ht="18" x14ac:dyDescent="0.25">
      <c r="A2584" s="28"/>
      <c r="B2584" s="28"/>
      <c r="C2584" s="54" t="s">
        <v>168</v>
      </c>
      <c r="D2584" s="33"/>
      <c r="E2584" s="28"/>
      <c r="F2584" s="28"/>
      <c r="G2584" s="28"/>
      <c r="H2584" s="28"/>
      <c r="I2584" s="32" t="s">
        <v>72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881</v>
      </c>
      <c r="P2584" s="6"/>
      <c r="Q2584" s="6"/>
      <c r="R2584" s="6"/>
      <c r="S2584" s="6"/>
      <c r="T2584" s="6"/>
      <c r="U2584" s="6" t="s">
        <v>133</v>
      </c>
      <c r="V2584" s="41"/>
    </row>
    <row r="2585" spans="1:22" ht="18" x14ac:dyDescent="0.25">
      <c r="A2585" s="28"/>
      <c r="B2585" s="28"/>
      <c r="C2585" s="54" t="s">
        <v>168</v>
      </c>
      <c r="D2585" s="33"/>
      <c r="E2585" s="28"/>
      <c r="F2585" s="28"/>
      <c r="G2585" s="28"/>
      <c r="H2585" s="28"/>
      <c r="I2585" s="32" t="s">
        <v>72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350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4" t="s">
        <v>168</v>
      </c>
      <c r="D2586" s="33"/>
      <c r="E2586" s="28"/>
      <c r="F2586" s="28"/>
      <c r="G2586" s="28"/>
      <c r="H2586" s="28"/>
      <c r="I2586" s="32" t="s">
        <v>72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1683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4" t="s">
        <v>168</v>
      </c>
      <c r="D2587" s="33"/>
      <c r="E2587" s="28"/>
      <c r="F2587" s="28"/>
      <c r="G2587" s="28"/>
      <c r="H2587" s="28"/>
      <c r="I2587" s="32" t="s">
        <v>72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205</v>
      </c>
      <c r="O2587" s="6" t="s">
        <v>19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4" t="s">
        <v>168</v>
      </c>
      <c r="D2588" s="33"/>
      <c r="E2588" s="28"/>
      <c r="F2588" s="28"/>
      <c r="G2588" s="28"/>
      <c r="H2588" s="28"/>
      <c r="I2588" s="32" t="s">
        <v>72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1684</v>
      </c>
      <c r="O2588" s="9" t="s">
        <v>21</v>
      </c>
      <c r="P2588" s="6"/>
      <c r="Q2588" s="6"/>
      <c r="R2588" s="6"/>
      <c r="S2588" s="6"/>
      <c r="T2588" s="6"/>
      <c r="U2588" s="6"/>
      <c r="V2588" s="41" t="s">
        <v>1685</v>
      </c>
    </row>
    <row r="2589" spans="1:22" ht="18" x14ac:dyDescent="0.25">
      <c r="A2589" s="28"/>
      <c r="B2589" s="28"/>
      <c r="C2589" s="54" t="s">
        <v>168</v>
      </c>
      <c r="D2589" s="33"/>
      <c r="E2589" s="28"/>
      <c r="F2589" s="28"/>
      <c r="G2589" s="28"/>
      <c r="H2589" s="28"/>
      <c r="I2589" s="32" t="s">
        <v>72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427</v>
      </c>
      <c r="P2589" s="6"/>
      <c r="Q2589" s="6"/>
      <c r="R2589" s="6"/>
      <c r="S2589" s="6"/>
      <c r="T2589" s="6"/>
      <c r="U2589" s="6"/>
      <c r="V2589" s="41"/>
    </row>
    <row r="2590" spans="1:22" ht="18" x14ac:dyDescent="0.25">
      <c r="A2590" s="28"/>
      <c r="B2590" s="28"/>
      <c r="C2590" s="54" t="s">
        <v>168</v>
      </c>
      <c r="D2590" s="33"/>
      <c r="E2590" s="28"/>
      <c r="F2590" s="28"/>
      <c r="G2590" s="28"/>
      <c r="H2590" s="28"/>
      <c r="I2590" s="32" t="s">
        <v>72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1367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4" t="s">
        <v>168</v>
      </c>
      <c r="D2591" s="33"/>
      <c r="E2591" s="28"/>
      <c r="F2591" s="28"/>
      <c r="G2591" s="28"/>
      <c r="H2591" s="28"/>
      <c r="I2591" s="32" t="s">
        <v>72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245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4" t="s">
        <v>168</v>
      </c>
      <c r="D2592" s="33"/>
      <c r="E2592" s="28"/>
      <c r="F2592" s="28"/>
      <c r="G2592" s="28"/>
      <c r="H2592" s="28"/>
      <c r="I2592" s="32" t="s">
        <v>72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1188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4" t="s">
        <v>168</v>
      </c>
      <c r="D2593" s="33"/>
      <c r="E2593" s="28"/>
      <c r="F2593" s="28"/>
      <c r="G2593" s="28"/>
      <c r="H2593" s="28"/>
      <c r="I2593" s="32" t="s">
        <v>72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1686</v>
      </c>
      <c r="P2593" s="9" t="s">
        <v>20</v>
      </c>
      <c r="Q2593" s="6"/>
      <c r="R2593" s="6"/>
      <c r="S2593" s="6"/>
      <c r="T2593" s="6"/>
      <c r="U2593" s="6"/>
      <c r="V2593" s="41" t="s">
        <v>1687</v>
      </c>
    </row>
    <row r="2594" spans="1:22" ht="18" x14ac:dyDescent="0.25">
      <c r="A2594" s="28"/>
      <c r="B2594" s="28"/>
      <c r="C2594" s="54" t="s">
        <v>168</v>
      </c>
      <c r="D2594" s="33"/>
      <c r="E2594" s="28"/>
      <c r="F2594" s="28"/>
      <c r="G2594" s="28"/>
      <c r="H2594" s="28"/>
      <c r="I2594" s="32" t="s">
        <v>72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889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4" t="s">
        <v>168</v>
      </c>
      <c r="D2595" s="33"/>
      <c r="E2595" s="28"/>
      <c r="F2595" s="28"/>
      <c r="G2595" s="28"/>
      <c r="H2595" s="28"/>
      <c r="I2595" s="32" t="s">
        <v>72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1688</v>
      </c>
      <c r="O2595" s="9" t="s">
        <v>21</v>
      </c>
      <c r="P2595" s="6"/>
      <c r="Q2595" s="6"/>
      <c r="R2595" s="6"/>
      <c r="S2595" s="6"/>
      <c r="T2595" s="6"/>
      <c r="U2595" s="6"/>
      <c r="V2595" s="41" t="s">
        <v>1689</v>
      </c>
    </row>
    <row r="2596" spans="1:22" ht="18" x14ac:dyDescent="0.25">
      <c r="A2596" s="28"/>
      <c r="B2596" s="28"/>
      <c r="C2596" s="54" t="s">
        <v>168</v>
      </c>
      <c r="D2596" s="33"/>
      <c r="E2596" s="28"/>
      <c r="F2596" s="28"/>
      <c r="G2596" s="28"/>
      <c r="H2596" s="28"/>
      <c r="I2596" s="32" t="s">
        <v>72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1690</v>
      </c>
      <c r="O2596" s="9" t="s">
        <v>21</v>
      </c>
      <c r="P2596" s="6"/>
      <c r="Q2596" s="6"/>
      <c r="R2596" s="6"/>
      <c r="S2596" s="6" t="s">
        <v>79</v>
      </c>
      <c r="T2596" s="6" t="s">
        <v>144</v>
      </c>
      <c r="U2596" s="6"/>
      <c r="V2596" s="41" t="s">
        <v>1691</v>
      </c>
    </row>
    <row r="2597" spans="1:22" ht="18" x14ac:dyDescent="0.25">
      <c r="A2597" s="28"/>
      <c r="B2597" s="28"/>
      <c r="C2597" s="54" t="s">
        <v>168</v>
      </c>
      <c r="D2597" s="33"/>
      <c r="E2597" s="28"/>
      <c r="F2597" s="28"/>
      <c r="G2597" s="28"/>
      <c r="H2597" s="28"/>
      <c r="I2597" s="32" t="s">
        <v>72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1692</v>
      </c>
      <c r="O2597" s="9" t="s">
        <v>21</v>
      </c>
      <c r="P2597" s="6"/>
      <c r="Q2597" s="6"/>
      <c r="R2597" s="6"/>
      <c r="S2597" s="6"/>
      <c r="T2597" s="6"/>
      <c r="U2597" s="6"/>
      <c r="V2597" s="41" t="s">
        <v>1693</v>
      </c>
    </row>
    <row r="2598" spans="1:22" ht="18" x14ac:dyDescent="0.25">
      <c r="A2598" s="28"/>
      <c r="B2598" s="28"/>
      <c r="C2598" s="54" t="s">
        <v>168</v>
      </c>
      <c r="D2598" s="33"/>
      <c r="E2598" s="28"/>
      <c r="F2598" s="28"/>
      <c r="G2598" s="28"/>
      <c r="H2598" s="28"/>
      <c r="I2598" s="32" t="s">
        <v>72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1694</v>
      </c>
      <c r="O2598" s="9" t="s">
        <v>21</v>
      </c>
      <c r="P2598" s="6"/>
      <c r="Q2598" s="6"/>
      <c r="R2598" s="6"/>
      <c r="S2598" s="6"/>
      <c r="T2598" s="6"/>
      <c r="U2598" s="6"/>
      <c r="V2598" s="41" t="s">
        <v>1695</v>
      </c>
    </row>
    <row r="2599" spans="1:22" ht="18" x14ac:dyDescent="0.25">
      <c r="A2599" s="28"/>
      <c r="B2599" s="28"/>
      <c r="C2599" s="54" t="s">
        <v>168</v>
      </c>
      <c r="D2599" s="33"/>
      <c r="E2599" s="28"/>
      <c r="F2599" s="28"/>
      <c r="G2599" s="28"/>
      <c r="H2599" s="28"/>
      <c r="I2599" s="32" t="s">
        <v>72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1696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4" t="s">
        <v>168</v>
      </c>
      <c r="D2600" s="33"/>
      <c r="E2600" s="28"/>
      <c r="F2600" s="28"/>
      <c r="G2600" s="28"/>
      <c r="H2600" s="28"/>
      <c r="I2600" s="32" t="s">
        <v>72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1697</v>
      </c>
      <c r="O2600" s="9" t="s">
        <v>21</v>
      </c>
      <c r="P2600" s="9" t="s">
        <v>20</v>
      </c>
      <c r="Q2600" s="6"/>
      <c r="R2600" s="6"/>
      <c r="S2600" s="6"/>
      <c r="T2600" s="6"/>
      <c r="U2600" s="6"/>
      <c r="V2600" s="41" t="s">
        <v>1698</v>
      </c>
    </row>
    <row r="2601" spans="1:22" ht="18" x14ac:dyDescent="0.25">
      <c r="A2601" s="28"/>
      <c r="B2601" s="28"/>
      <c r="C2601" s="54" t="s">
        <v>168</v>
      </c>
      <c r="D2601" s="33"/>
      <c r="E2601" s="28"/>
      <c r="F2601" s="28"/>
      <c r="G2601" s="28"/>
      <c r="H2601" s="28"/>
      <c r="I2601" s="32" t="s">
        <v>72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1699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4" t="s">
        <v>168</v>
      </c>
      <c r="D2602" s="33"/>
      <c r="E2602" s="28"/>
      <c r="F2602" s="28"/>
      <c r="G2602" s="28"/>
      <c r="H2602" s="28"/>
      <c r="I2602" s="32" t="s">
        <v>72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1700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4" t="s">
        <v>168</v>
      </c>
      <c r="D2603" s="33"/>
      <c r="E2603" s="28"/>
      <c r="F2603" s="28"/>
      <c r="G2603" s="28"/>
      <c r="H2603" s="28"/>
      <c r="I2603" s="32" t="s">
        <v>72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1701</v>
      </c>
      <c r="P2603" s="6"/>
      <c r="Q2603" s="6"/>
      <c r="R2603" s="6"/>
      <c r="S2603" s="6"/>
      <c r="T2603" s="6"/>
      <c r="U2603" s="6" t="s">
        <v>142</v>
      </c>
      <c r="V2603" s="41"/>
    </row>
    <row r="2604" spans="1:22" ht="18" x14ac:dyDescent="0.25">
      <c r="A2604" s="28"/>
      <c r="B2604" s="28"/>
      <c r="C2604" s="54" t="s">
        <v>168</v>
      </c>
      <c r="D2604" s="33"/>
      <c r="E2604" s="28"/>
      <c r="F2604" s="28"/>
      <c r="G2604" s="28"/>
      <c r="H2604" s="28"/>
      <c r="I2604" s="32" t="s">
        <v>72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1702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4" t="s">
        <v>168</v>
      </c>
      <c r="D2605" s="33"/>
      <c r="E2605" s="28"/>
      <c r="F2605" s="28"/>
      <c r="G2605" s="28"/>
      <c r="H2605" s="28"/>
      <c r="I2605" s="32" t="s">
        <v>72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1703</v>
      </c>
      <c r="O2605" s="9" t="s">
        <v>21</v>
      </c>
      <c r="P2605" s="6"/>
      <c r="Q2605" s="6"/>
      <c r="R2605" s="6"/>
      <c r="S2605" s="6"/>
      <c r="T2605" s="6"/>
      <c r="U2605" s="6"/>
      <c r="V2605" s="41" t="s">
        <v>1704</v>
      </c>
    </row>
    <row r="2606" spans="1:22" ht="18" x14ac:dyDescent="0.25">
      <c r="A2606" s="28"/>
      <c r="B2606" s="28"/>
      <c r="C2606" s="54" t="s">
        <v>168</v>
      </c>
      <c r="D2606" s="33"/>
      <c r="E2606" s="28"/>
      <c r="F2606" s="28"/>
      <c r="G2606" s="28"/>
      <c r="H2606" s="28"/>
      <c r="I2606" s="32" t="s">
        <v>73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1705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4" t="s">
        <v>168</v>
      </c>
      <c r="D2607" s="33"/>
      <c r="E2607" s="28"/>
      <c r="F2607" s="28"/>
      <c r="G2607" s="28"/>
      <c r="H2607" s="28"/>
      <c r="I2607" s="32" t="s">
        <v>73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1706</v>
      </c>
      <c r="P2607" s="9" t="s">
        <v>20</v>
      </c>
      <c r="Q2607" s="6"/>
      <c r="R2607" s="6"/>
      <c r="S2607" s="6"/>
      <c r="T2607" s="6"/>
      <c r="U2607" s="6"/>
      <c r="V2607" s="41" t="s">
        <v>1707</v>
      </c>
    </row>
    <row r="2608" spans="1:22" ht="18" x14ac:dyDescent="0.25">
      <c r="A2608" s="28"/>
      <c r="B2608" s="28"/>
      <c r="C2608" s="54" t="s">
        <v>168</v>
      </c>
      <c r="D2608" s="33"/>
      <c r="E2608" s="28"/>
      <c r="F2608" s="28"/>
      <c r="G2608" s="28"/>
      <c r="H2608" s="28"/>
      <c r="I2608" s="32" t="s">
        <v>73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296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4" t="s">
        <v>168</v>
      </c>
      <c r="D2609" s="33"/>
      <c r="E2609" s="28"/>
      <c r="F2609" s="28"/>
      <c r="G2609" s="28"/>
      <c r="H2609" s="28"/>
      <c r="I2609" s="32" t="s">
        <v>73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1331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4" t="s">
        <v>168</v>
      </c>
      <c r="D2610" s="33"/>
      <c r="E2610" s="28"/>
      <c r="F2610" s="28"/>
      <c r="G2610" s="28"/>
      <c r="H2610" s="28"/>
      <c r="I2610" s="32" t="s">
        <v>73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1708</v>
      </c>
      <c r="O2610" s="9" t="s">
        <v>21</v>
      </c>
      <c r="P2610" s="6"/>
      <c r="Q2610" s="6"/>
      <c r="R2610" s="6"/>
      <c r="S2610" s="6"/>
      <c r="T2610" s="6"/>
      <c r="U2610" s="6"/>
      <c r="V2610" s="41" t="s">
        <v>1709</v>
      </c>
    </row>
    <row r="2611" spans="1:22" ht="18" x14ac:dyDescent="0.25">
      <c r="A2611" s="28"/>
      <c r="B2611" s="28"/>
      <c r="C2611" s="54" t="s">
        <v>168</v>
      </c>
      <c r="D2611" s="33"/>
      <c r="E2611" s="28"/>
      <c r="F2611" s="28"/>
      <c r="G2611" s="28"/>
      <c r="H2611" s="28"/>
      <c r="I2611" s="32" t="s">
        <v>73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1710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4" t="s">
        <v>168</v>
      </c>
      <c r="D2612" s="33"/>
      <c r="E2612" s="28"/>
      <c r="F2612" s="28"/>
      <c r="G2612" s="28"/>
      <c r="H2612" s="28"/>
      <c r="I2612" s="32" t="s">
        <v>73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228</v>
      </c>
      <c r="O2612" s="5" t="s">
        <v>19</v>
      </c>
      <c r="P2612" s="6"/>
      <c r="Q2612" s="6"/>
      <c r="R2612" s="6"/>
      <c r="S2612" s="6"/>
      <c r="T2612" s="6"/>
      <c r="U2612" s="55" t="s">
        <v>133</v>
      </c>
      <c r="V2612" s="41"/>
    </row>
    <row r="2613" spans="1:22" ht="18" x14ac:dyDescent="0.25">
      <c r="A2613" s="28"/>
      <c r="B2613" s="28"/>
      <c r="C2613" s="54" t="s">
        <v>168</v>
      </c>
      <c r="D2613" s="33"/>
      <c r="E2613" s="28"/>
      <c r="F2613" s="28"/>
      <c r="G2613" s="28"/>
      <c r="H2613" s="28"/>
      <c r="I2613" s="32" t="s">
        <v>73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1711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4" t="s">
        <v>168</v>
      </c>
      <c r="D2614" s="33"/>
      <c r="E2614" s="28"/>
      <c r="F2614" s="28"/>
      <c r="G2614" s="28"/>
      <c r="H2614" s="28"/>
      <c r="I2614" s="32" t="s">
        <v>73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1712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4" t="s">
        <v>168</v>
      </c>
      <c r="D2615" s="33"/>
      <c r="E2615" s="28"/>
      <c r="F2615" s="28"/>
      <c r="G2615" s="28"/>
      <c r="H2615" s="28"/>
      <c r="I2615" s="32" t="s">
        <v>73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1706</v>
      </c>
      <c r="P2615" s="9" t="s">
        <v>20</v>
      </c>
      <c r="Q2615" s="6"/>
      <c r="R2615" s="6"/>
      <c r="S2615" s="6"/>
      <c r="T2615" s="6"/>
      <c r="U2615" s="6"/>
      <c r="V2615" s="41" t="s">
        <v>1707</v>
      </c>
    </row>
    <row r="2616" spans="1:22" ht="18" x14ac:dyDescent="0.25">
      <c r="A2616" s="28"/>
      <c r="B2616" s="28"/>
      <c r="C2616" s="54" t="s">
        <v>168</v>
      </c>
      <c r="D2616" s="33"/>
      <c r="E2616" s="28"/>
      <c r="F2616" s="28"/>
      <c r="G2616" s="28"/>
      <c r="H2616" s="28"/>
      <c r="I2616" s="32" t="s">
        <v>73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304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4" t="s">
        <v>168</v>
      </c>
      <c r="D2617" s="33"/>
      <c r="E2617" s="28"/>
      <c r="F2617" s="28"/>
      <c r="G2617" s="28"/>
      <c r="H2617" s="28"/>
      <c r="I2617" s="32" t="s">
        <v>73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1688</v>
      </c>
      <c r="O2617" s="9" t="s">
        <v>21</v>
      </c>
      <c r="P2617" s="6"/>
      <c r="Q2617" s="6"/>
      <c r="R2617" s="6"/>
      <c r="S2617" s="6"/>
      <c r="T2617" s="6"/>
      <c r="U2617" s="6"/>
      <c r="V2617" s="41" t="s">
        <v>1689</v>
      </c>
    </row>
    <row r="2618" spans="1:22" ht="18" x14ac:dyDescent="0.25">
      <c r="A2618" s="28"/>
      <c r="B2618" s="28"/>
      <c r="C2618" s="54" t="s">
        <v>168</v>
      </c>
      <c r="D2618" s="33"/>
      <c r="E2618" s="28"/>
      <c r="F2618" s="28"/>
      <c r="G2618" s="28"/>
      <c r="H2618" s="28"/>
      <c r="I2618" s="32" t="s">
        <v>73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1690</v>
      </c>
      <c r="O2618" s="9" t="s">
        <v>21</v>
      </c>
      <c r="P2618" s="6"/>
      <c r="Q2618" s="6"/>
      <c r="R2618" s="6"/>
      <c r="S2618" s="6" t="s">
        <v>79</v>
      </c>
      <c r="T2618" s="6"/>
      <c r="U2618" s="6"/>
      <c r="V2618" s="41" t="s">
        <v>1691</v>
      </c>
    </row>
    <row r="2619" spans="1:22" ht="18" x14ac:dyDescent="0.25">
      <c r="A2619" s="28"/>
      <c r="B2619" s="28"/>
      <c r="C2619" s="54" t="s">
        <v>168</v>
      </c>
      <c r="D2619" s="33"/>
      <c r="E2619" s="28"/>
      <c r="F2619" s="28"/>
      <c r="G2619" s="28"/>
      <c r="H2619" s="28"/>
      <c r="I2619" s="32" t="s">
        <v>73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889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4" t="s">
        <v>168</v>
      </c>
      <c r="D2620" s="33"/>
      <c r="E2620" s="28"/>
      <c r="F2620" s="28"/>
      <c r="G2620" s="28"/>
      <c r="H2620" s="28"/>
      <c r="I2620" s="32" t="s">
        <v>73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1349</v>
      </c>
      <c r="O2620" s="5" t="s">
        <v>75</v>
      </c>
      <c r="P2620" s="6"/>
      <c r="Q2620" s="6"/>
      <c r="R2620" s="6"/>
      <c r="S2620" s="6"/>
      <c r="T2620" s="6"/>
      <c r="U2620" s="6" t="s">
        <v>148</v>
      </c>
      <c r="V2620" s="41" t="s">
        <v>1350</v>
      </c>
    </row>
    <row r="2621" spans="1:22" ht="18" x14ac:dyDescent="0.25">
      <c r="A2621" s="28"/>
      <c r="B2621" s="28"/>
      <c r="C2621" s="54" t="s">
        <v>168</v>
      </c>
      <c r="D2621" s="33"/>
      <c r="E2621" s="28"/>
      <c r="F2621" s="28"/>
      <c r="G2621" s="28"/>
      <c r="H2621" s="28"/>
      <c r="I2621" s="32" t="s">
        <v>73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1713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4" t="s">
        <v>168</v>
      </c>
      <c r="D2622" s="33"/>
      <c r="E2622" s="28"/>
      <c r="F2622" s="28"/>
      <c r="G2622" s="28"/>
      <c r="H2622" s="28"/>
      <c r="I2622" s="32" t="s">
        <v>73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1714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4" t="s">
        <v>168</v>
      </c>
      <c r="D2623" s="33"/>
      <c r="E2623" s="28"/>
      <c r="F2623" s="28"/>
      <c r="G2623" s="28"/>
      <c r="H2623" s="50" t="s">
        <v>128</v>
      </c>
      <c r="I2623" s="32" t="s">
        <v>73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1700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4" t="s">
        <v>168</v>
      </c>
      <c r="D2624" s="33"/>
      <c r="E2624" s="28"/>
      <c r="F2624" s="28"/>
      <c r="G2624" s="28"/>
      <c r="H2624" s="50" t="s">
        <v>128</v>
      </c>
      <c r="I2624" s="32" t="s">
        <v>73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1715</v>
      </c>
      <c r="P2624" s="6"/>
      <c r="Q2624" s="6"/>
      <c r="R2624" s="6"/>
      <c r="S2624" s="6" t="s">
        <v>76</v>
      </c>
      <c r="T2624" s="6" t="s">
        <v>143</v>
      </c>
      <c r="U2624" s="6"/>
      <c r="V2624" s="41"/>
    </row>
    <row r="2625" spans="1:22" ht="18" x14ac:dyDescent="0.25">
      <c r="A2625" s="28"/>
      <c r="B2625" s="28"/>
      <c r="C2625" s="54" t="s">
        <v>168</v>
      </c>
      <c r="D2625" s="33"/>
      <c r="E2625" s="28"/>
      <c r="F2625" s="28"/>
      <c r="G2625" s="28"/>
      <c r="H2625" s="50" t="s">
        <v>128</v>
      </c>
      <c r="I2625" s="32" t="s">
        <v>73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1716</v>
      </c>
      <c r="P2625" s="9" t="s">
        <v>20</v>
      </c>
      <c r="Q2625" s="6"/>
      <c r="R2625" s="6"/>
      <c r="S2625" s="6"/>
      <c r="T2625" s="6"/>
      <c r="U2625" s="6"/>
      <c r="V2625" s="41" t="s">
        <v>1717</v>
      </c>
    </row>
    <row r="2626" spans="1:22" ht="18" x14ac:dyDescent="0.25">
      <c r="A2626" s="28"/>
      <c r="B2626" s="28"/>
      <c r="C2626" s="54" t="s">
        <v>168</v>
      </c>
      <c r="D2626" s="33"/>
      <c r="E2626" s="28"/>
      <c r="F2626" s="28"/>
      <c r="G2626" s="28"/>
      <c r="H2626" s="28"/>
      <c r="I2626" s="32" t="s">
        <v>73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1718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4" t="s">
        <v>168</v>
      </c>
      <c r="D2627" s="33"/>
      <c r="E2627" s="28"/>
      <c r="F2627" s="28"/>
      <c r="G2627" s="28"/>
      <c r="H2627" s="28"/>
      <c r="I2627" s="32" t="s">
        <v>73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311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4" t="s">
        <v>168</v>
      </c>
      <c r="D2628" s="33"/>
      <c r="E2628" s="28"/>
      <c r="F2628" s="28"/>
      <c r="G2628" s="28"/>
      <c r="H2628" s="28"/>
      <c r="I2628" s="32" t="s">
        <v>73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1719</v>
      </c>
      <c r="O2628" s="9" t="s">
        <v>21</v>
      </c>
      <c r="P2628" s="6"/>
      <c r="Q2628" s="6"/>
      <c r="R2628" s="6"/>
      <c r="S2628" s="6"/>
      <c r="T2628" s="6"/>
      <c r="U2628" s="6"/>
      <c r="V2628" s="41" t="s">
        <v>1720</v>
      </c>
    </row>
    <row r="2629" spans="1:22" ht="18" x14ac:dyDescent="0.25">
      <c r="A2629" s="28"/>
      <c r="B2629" s="28"/>
      <c r="C2629" s="54" t="s">
        <v>168</v>
      </c>
      <c r="D2629" s="33"/>
      <c r="E2629" s="28"/>
      <c r="F2629" s="28"/>
      <c r="G2629" s="28"/>
      <c r="H2629" s="28"/>
      <c r="I2629" s="32" t="s">
        <v>73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1721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4" t="s">
        <v>168</v>
      </c>
      <c r="D2630" s="33"/>
      <c r="E2630" s="28"/>
      <c r="F2630" s="28"/>
      <c r="G2630" s="28"/>
      <c r="H2630" s="28"/>
      <c r="I2630" s="32" t="s">
        <v>73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1722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4" t="s">
        <v>168</v>
      </c>
      <c r="D2631" s="33"/>
      <c r="E2631" s="28"/>
      <c r="F2631" s="28"/>
      <c r="G2631" s="28"/>
      <c r="H2631" s="28"/>
      <c r="I2631" s="32" t="s">
        <v>73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1723</v>
      </c>
      <c r="O2631" s="9" t="s">
        <v>21</v>
      </c>
      <c r="P2631" s="9" t="s">
        <v>20</v>
      </c>
      <c r="Q2631" s="6"/>
      <c r="R2631" s="6"/>
      <c r="S2631" s="6"/>
      <c r="T2631" s="6"/>
      <c r="U2631" s="6"/>
      <c r="V2631" s="41" t="s">
        <v>1724</v>
      </c>
    </row>
    <row r="2632" spans="1:22" ht="18" x14ac:dyDescent="0.25">
      <c r="A2632" s="28"/>
      <c r="B2632" s="28"/>
      <c r="C2632" s="54" t="s">
        <v>168</v>
      </c>
      <c r="D2632" s="33"/>
      <c r="E2632" s="28"/>
      <c r="F2632" s="28"/>
      <c r="G2632" s="28"/>
      <c r="H2632" s="28"/>
      <c r="I2632" s="32" t="s">
        <v>73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1725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4" t="s">
        <v>168</v>
      </c>
      <c r="D2633" s="33"/>
      <c r="E2633" s="28"/>
      <c r="F2633" s="28"/>
      <c r="G2633" s="28"/>
      <c r="H2633" s="28"/>
      <c r="I2633" s="32" t="s">
        <v>73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1726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4" t="s">
        <v>168</v>
      </c>
      <c r="D2634" s="33"/>
      <c r="E2634" s="28"/>
      <c r="F2634" s="28"/>
      <c r="G2634" s="28"/>
      <c r="H2634" s="28"/>
      <c r="I2634" s="32" t="s">
        <v>73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1727</v>
      </c>
      <c r="P2634" s="9" t="s">
        <v>20</v>
      </c>
      <c r="Q2634" s="6"/>
      <c r="R2634" s="6"/>
      <c r="S2634" s="6"/>
      <c r="T2634" s="6"/>
      <c r="U2634" s="6"/>
      <c r="V2634" s="41" t="s">
        <v>1728</v>
      </c>
    </row>
    <row r="2635" spans="1:22" ht="18" x14ac:dyDescent="0.25">
      <c r="A2635" s="28"/>
      <c r="B2635" s="28"/>
      <c r="C2635" s="54" t="s">
        <v>168</v>
      </c>
      <c r="D2635" s="33"/>
      <c r="E2635" s="28"/>
      <c r="F2635" s="28"/>
      <c r="G2635" s="28"/>
      <c r="H2635" s="50" t="s">
        <v>129</v>
      </c>
      <c r="I2635" s="32" t="s">
        <v>73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1729</v>
      </c>
      <c r="O2635" s="5" t="s">
        <v>75</v>
      </c>
      <c r="P2635" s="6"/>
      <c r="Q2635" s="6"/>
      <c r="R2635" s="6"/>
      <c r="S2635" s="6"/>
      <c r="T2635" s="6"/>
      <c r="U2635" s="6"/>
      <c r="V2635" s="41" t="s">
        <v>1730</v>
      </c>
    </row>
    <row r="2636" spans="1:22" ht="18" x14ac:dyDescent="0.25">
      <c r="A2636" s="28"/>
      <c r="B2636" s="28"/>
      <c r="C2636" s="54" t="s">
        <v>168</v>
      </c>
      <c r="D2636" s="33"/>
      <c r="E2636" s="28"/>
      <c r="F2636" s="28"/>
      <c r="G2636" s="28"/>
      <c r="H2636" s="50" t="s">
        <v>129</v>
      </c>
      <c r="I2636" s="32" t="s">
        <v>73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1731</v>
      </c>
      <c r="O2636" s="5" t="s">
        <v>19</v>
      </c>
      <c r="P2636" s="6"/>
      <c r="Q2636" s="6"/>
      <c r="R2636" s="6"/>
      <c r="S2636" s="6" t="s">
        <v>135</v>
      </c>
      <c r="T2636" s="6" t="s">
        <v>136</v>
      </c>
      <c r="U2636" s="6"/>
      <c r="V2636" s="41"/>
    </row>
    <row r="2637" spans="1:22" ht="18" x14ac:dyDescent="0.25">
      <c r="A2637" s="28"/>
      <c r="B2637" s="28"/>
      <c r="C2637" s="54" t="s">
        <v>168</v>
      </c>
      <c r="D2637" s="33"/>
      <c r="E2637" s="28"/>
      <c r="F2637" s="28"/>
      <c r="G2637" s="28"/>
      <c r="H2637" s="50" t="s">
        <v>129</v>
      </c>
      <c r="I2637" s="32" t="s">
        <v>73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1732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4" t="s">
        <v>168</v>
      </c>
      <c r="D2638" s="33"/>
      <c r="E2638" s="28"/>
      <c r="F2638" s="28"/>
      <c r="G2638" s="28"/>
      <c r="H2638" s="50" t="s">
        <v>129</v>
      </c>
      <c r="I2638" s="32" t="s">
        <v>73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1733</v>
      </c>
      <c r="O2638" s="9" t="s">
        <v>21</v>
      </c>
      <c r="P2638" s="6"/>
      <c r="Q2638" s="6"/>
      <c r="R2638" s="6"/>
      <c r="S2638" s="6"/>
      <c r="T2638" s="6"/>
      <c r="U2638" s="6"/>
      <c r="V2638" s="41" t="s">
        <v>1734</v>
      </c>
    </row>
    <row r="2639" spans="1:22" ht="18" x14ac:dyDescent="0.25">
      <c r="A2639" s="28"/>
      <c r="B2639" s="28"/>
      <c r="C2639" s="54" t="s">
        <v>168</v>
      </c>
      <c r="D2639" s="33"/>
      <c r="E2639" s="28"/>
      <c r="F2639" s="28"/>
      <c r="G2639" s="28"/>
      <c r="H2639" s="50" t="s">
        <v>129</v>
      </c>
      <c r="I2639" s="32" t="s">
        <v>73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1122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4" t="s">
        <v>168</v>
      </c>
      <c r="D2640" s="33"/>
      <c r="E2640" s="28"/>
      <c r="F2640" s="28"/>
      <c r="G2640" s="28"/>
      <c r="H2640" s="50" t="s">
        <v>129</v>
      </c>
      <c r="I2640" s="32" t="s">
        <v>73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1735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4" t="s">
        <v>168</v>
      </c>
      <c r="D2641" s="33"/>
      <c r="E2641" s="28"/>
      <c r="F2641" s="28"/>
      <c r="G2641" s="28"/>
      <c r="H2641" s="50" t="s">
        <v>129</v>
      </c>
      <c r="I2641" s="32" t="s">
        <v>73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1736</v>
      </c>
      <c r="P2641" s="9" t="s">
        <v>20</v>
      </c>
      <c r="Q2641" s="6"/>
      <c r="R2641" s="6"/>
      <c r="S2641" s="6"/>
      <c r="T2641" s="6"/>
      <c r="U2641" s="6"/>
      <c r="V2641" s="41" t="s">
        <v>1737</v>
      </c>
    </row>
    <row r="2642" spans="1:22" ht="18" x14ac:dyDescent="0.25">
      <c r="A2642" s="28"/>
      <c r="B2642" s="28"/>
      <c r="C2642" s="54" t="s">
        <v>168</v>
      </c>
      <c r="D2642" s="33"/>
      <c r="E2642" s="28"/>
      <c r="F2642" s="28"/>
      <c r="G2642" s="28"/>
      <c r="H2642" s="50" t="s">
        <v>129</v>
      </c>
      <c r="I2642" s="32" t="s">
        <v>73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1738</v>
      </c>
      <c r="P2642" s="6"/>
      <c r="Q2642" s="6"/>
      <c r="R2642" s="6"/>
      <c r="S2642" s="6"/>
      <c r="T2642" s="6"/>
      <c r="U2642" s="6" t="s">
        <v>131</v>
      </c>
      <c r="V2642" s="41"/>
    </row>
    <row r="2643" spans="1:22" ht="18" x14ac:dyDescent="0.25">
      <c r="A2643" s="28"/>
      <c r="B2643" s="28"/>
      <c r="C2643" s="54" t="s">
        <v>168</v>
      </c>
      <c r="D2643" s="33"/>
      <c r="E2643" s="28"/>
      <c r="F2643" s="28"/>
      <c r="G2643" s="28"/>
      <c r="H2643" s="50" t="s">
        <v>129</v>
      </c>
      <c r="I2643" s="32" t="s">
        <v>73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1714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4" t="s">
        <v>168</v>
      </c>
      <c r="D2644" s="33"/>
      <c r="E2644" s="28"/>
      <c r="F2644" s="28"/>
      <c r="G2644" s="28"/>
      <c r="H2644" s="50" t="s">
        <v>129</v>
      </c>
      <c r="I2644" s="32" t="s">
        <v>73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1739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4" t="s">
        <v>168</v>
      </c>
      <c r="D2645" s="33"/>
      <c r="E2645" s="28"/>
      <c r="F2645" s="28"/>
      <c r="G2645" s="28"/>
      <c r="H2645" s="50" t="s">
        <v>129</v>
      </c>
      <c r="I2645" s="32" t="s">
        <v>73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1740</v>
      </c>
      <c r="O2645" s="9" t="s">
        <v>21</v>
      </c>
      <c r="P2645" s="6"/>
      <c r="Q2645" s="6"/>
      <c r="R2645" s="6"/>
      <c r="S2645" s="6"/>
      <c r="T2645" s="6"/>
      <c r="U2645" s="6"/>
      <c r="V2645" s="41" t="s">
        <v>1741</v>
      </c>
    </row>
    <row r="2646" spans="1:22" ht="18" x14ac:dyDescent="0.25">
      <c r="A2646" s="28"/>
      <c r="B2646" s="28"/>
      <c r="C2646" s="54" t="s">
        <v>168</v>
      </c>
      <c r="D2646" s="33"/>
      <c r="E2646" s="28"/>
      <c r="F2646" s="28"/>
      <c r="G2646" s="28"/>
      <c r="H2646" s="50" t="s">
        <v>129</v>
      </c>
      <c r="I2646" s="32" t="s">
        <v>73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1742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4" t="s">
        <v>168</v>
      </c>
      <c r="D2647" s="33"/>
      <c r="E2647" s="28"/>
      <c r="F2647" s="28"/>
      <c r="G2647" s="28"/>
      <c r="H2647" s="50" t="s">
        <v>129</v>
      </c>
      <c r="I2647" s="32" t="s">
        <v>73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1135</v>
      </c>
      <c r="O2647" s="9" t="s">
        <v>21</v>
      </c>
      <c r="P2647" s="6"/>
      <c r="Q2647" s="6"/>
      <c r="R2647" s="6"/>
      <c r="S2647" s="6"/>
      <c r="T2647" s="6"/>
      <c r="U2647" s="6"/>
      <c r="V2647" s="41" t="s">
        <v>1136</v>
      </c>
    </row>
    <row r="2648" spans="1:22" ht="18" x14ac:dyDescent="0.25">
      <c r="A2648" s="28"/>
      <c r="B2648" s="28"/>
      <c r="C2648" s="54" t="s">
        <v>168</v>
      </c>
      <c r="D2648" s="33"/>
      <c r="E2648" s="28"/>
      <c r="F2648" s="28"/>
      <c r="G2648" s="28"/>
      <c r="H2648" s="28"/>
      <c r="I2648" s="32" t="s">
        <v>73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1679</v>
      </c>
      <c r="O2648" s="9" t="s">
        <v>21</v>
      </c>
      <c r="P2648" s="9" t="s">
        <v>20</v>
      </c>
      <c r="Q2648" s="6"/>
      <c r="R2648" s="6"/>
      <c r="S2648" s="6"/>
      <c r="T2648" s="6"/>
      <c r="U2648" s="6"/>
      <c r="V2648" s="41" t="s">
        <v>1680</v>
      </c>
    </row>
    <row r="2649" spans="1:22" ht="18" x14ac:dyDescent="0.25">
      <c r="A2649" s="28"/>
      <c r="B2649" s="28"/>
      <c r="C2649" s="54" t="s">
        <v>168</v>
      </c>
      <c r="D2649" s="33"/>
      <c r="E2649" s="28"/>
      <c r="F2649" s="28"/>
      <c r="G2649" s="28"/>
      <c r="H2649" s="28"/>
      <c r="I2649" s="32" t="s">
        <v>73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1743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4" t="s">
        <v>168</v>
      </c>
      <c r="D2650" s="33"/>
      <c r="E2650" s="28"/>
      <c r="F2650" s="28"/>
      <c r="G2650" s="28"/>
      <c r="H2650" s="28"/>
      <c r="I2650" s="32" t="s">
        <v>73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1744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4" t="s">
        <v>168</v>
      </c>
      <c r="D2651" s="33"/>
      <c r="E2651" s="28"/>
      <c r="F2651" s="28"/>
      <c r="G2651" s="28"/>
      <c r="H2651" s="28"/>
      <c r="I2651" s="32" t="s">
        <v>73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1745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4" t="s">
        <v>168</v>
      </c>
      <c r="D2652" s="33"/>
      <c r="E2652" s="28"/>
      <c r="F2652" s="28"/>
      <c r="G2652" s="28"/>
      <c r="H2652" s="28"/>
      <c r="I2652" s="32" t="s">
        <v>73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1746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4" t="s">
        <v>168</v>
      </c>
      <c r="D2653" s="33"/>
      <c r="E2653" s="28"/>
      <c r="F2653" s="28"/>
      <c r="G2653" s="28"/>
      <c r="H2653" s="28"/>
      <c r="I2653" s="32" t="s">
        <v>73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1747</v>
      </c>
      <c r="P2653" s="9" t="s">
        <v>20</v>
      </c>
      <c r="Q2653" s="6"/>
      <c r="R2653" s="6"/>
      <c r="S2653" s="6"/>
      <c r="T2653" s="6"/>
      <c r="U2653" s="6"/>
      <c r="V2653" s="41" t="s">
        <v>1748</v>
      </c>
    </row>
    <row r="2654" spans="1:22" ht="18" x14ac:dyDescent="0.25">
      <c r="A2654" s="28"/>
      <c r="B2654" s="28"/>
      <c r="C2654" s="54" t="s">
        <v>168</v>
      </c>
      <c r="D2654" s="33"/>
      <c r="E2654" s="28"/>
      <c r="F2654" s="28"/>
      <c r="G2654" s="28"/>
      <c r="H2654" s="28"/>
      <c r="I2654" s="32" t="s">
        <v>73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1749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4" t="s">
        <v>168</v>
      </c>
      <c r="D2655" s="33"/>
      <c r="E2655" s="28"/>
      <c r="F2655" s="28"/>
      <c r="G2655" s="28"/>
      <c r="H2655" s="28"/>
      <c r="I2655" s="32" t="s">
        <v>73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1750</v>
      </c>
      <c r="O2655" s="5" t="s">
        <v>19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4" t="s">
        <v>168</v>
      </c>
      <c r="D2656" s="33"/>
      <c r="E2656" s="28"/>
      <c r="F2656" s="28"/>
      <c r="G2656" s="28"/>
      <c r="H2656" s="28"/>
      <c r="I2656" s="32" t="s">
        <v>73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1751</v>
      </c>
      <c r="O2656" s="9" t="s">
        <v>21</v>
      </c>
      <c r="P2656" s="9" t="s">
        <v>20</v>
      </c>
      <c r="Q2656" s="6"/>
      <c r="R2656" s="6"/>
      <c r="S2656" s="6"/>
      <c r="T2656" s="6"/>
      <c r="U2656" s="6"/>
      <c r="V2656" s="41" t="s">
        <v>1752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2021-07-23T07:26:30Z</dcterms:modified>
</cp:coreProperties>
</file>