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<sst xmlns="http://schemas.openxmlformats.org/spreadsheetml/2006/main" count="7672" uniqueCount="1824">
  <si>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</si>
  <si>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</si>
  <si>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</si>
  <si>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</si>
  <si>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</si>
  <si>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</si>
  <si>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</si>
  <si>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</si>
  <si>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</si>
  <si>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</si>
  <si>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</si>
  <si>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</si>
  <si>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</si>
  <si>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</si>
  <si>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</si>
  <si>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</si>
  <si>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</si>
  <si>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</si>
  <si>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</si>
  <si>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</si>
  <si>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</si>
  <si>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</si>
  <si>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</si>
  <si>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</si>
  <si>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</si>
  <si>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</si>
  <si>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</si>
  <si>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</si>
  <si>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</si>
  <si>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</si>
  <si>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</si>
  <si>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</si>
  <si>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</si>
  <si>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</si>
  <si>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</si>
  <si>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</si>
  <si>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</si>
  <si>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</si>
  <si>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</si>
  <si>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</si>
  <si>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</si>
  <si>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</si>
  <si>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</si>
  <si>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</si>
  <si>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</si>
  <si>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</si>
  <si>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</si>
  <si>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</si>
  <si>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</si>
  <si>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</si>
  <si>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</si>
  <si>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</si>
  <si>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</si>
  <si>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</si>
  <si>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</si>
  <si>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</si>
  <si>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</si>
  <si>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</si>
  <si>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</si>
  <si>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</si>
  <si>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</si>
  <si>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</si>
  <si>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</si>
  <si>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</si>
  <si>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</si>
  <si>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</si>
  <si>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</si>
  <si>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</si>
  <si>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</si>
  <si>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</si>
  <si>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</si>
  <si>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</si>
  <si>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</si>
  <si>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</si>
  <si>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</si>
  <si>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</si>
  <si>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</si>
  <si>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</si>
  <si>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</si>
  <si>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</si>
  <si>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</si>
  <si>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</si>
  <si>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</si>
  <si>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</si>
  <si>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</si>
  <si>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</si>
  <si>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</si>
  <si>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</si>
  <si>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</si>
  <si>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</si>
  <si>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</si>
  <si>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</si>
  <si>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</si>
  <si>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</si>
  <si>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</si>
  <si>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</si>
  <si>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</si>
  <si>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</si>
  <si>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</si>
  <si>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</si>
  <si>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</si>
  <si>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</si>
  <si>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</si>
  <si>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</si>
  <si>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</si>
  <si>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</si>
  <si>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</si>
  <si>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</si>
  <si>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</si>
  <si>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</si>
  <si>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</si>
  <si>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</si>
  <si>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</si>
  <si>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</si>
  <si>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</si>
  <si>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</si>
  <si>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</si>
  <si>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</si>
  <si>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</si>
  <si>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</si>
  <si>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</si>
  <si>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</si>
  <si>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</si>
  <si>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</si>
  <si>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</si>
  <si>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</si>
  <si>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</si>
  <si>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</si>
  <si>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</si>
  <si>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</si>
  <si>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</si>
  <si>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</si>
  <si>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</si>
  <si>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</si>
  <si>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</si>
  <si>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</si>
  <si>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</si>
  <si>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</si>
  <si>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</si>
  <si>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</si>
  <si>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</si>
  <si>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</si>
  <si>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</si>
  <si>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</si>
  <si>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</si>
  <si>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</si>
  <si>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</si>
  <si>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</si>
  <si>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</si>
  <si>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</si>
  <si>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</si>
  <si>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</si>
  <si>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</si>
  <si>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</si>
  <si>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</si>
  <si>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</si>
  <si>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</si>
  <si>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</si>
  <si>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</si>
  <si>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</si>
  <si>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</si>
  <si>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</si>
  <si>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</si>
  <si>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</si>
  <si>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</si>
  <si>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</si>
  <si>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</si>
  <si>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</si>
  <si>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</si>
  <si>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</si>
  <si>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</si>
  <si>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</si>
  <si>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</si>
  <si>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</si>
  <si>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</si>
  <si>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</si>
  <si>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</si>
  <si>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</si>
  <si>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</si>
  <si>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</si>
  <si>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</si>
  <si>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</si>
  <si>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</si>
  <si>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</si>
  <si>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</si>
  <si>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</si>
  <si>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</si>
  <si>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</si>
  <si>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</si>
  <si>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</si>
  <si>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</si>
  <si>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</si>
  <si>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</si>
  <si>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</si>
  <si>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</si>
  <si>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</si>
  <si>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</si>
  <si>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</si>
  <si>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</si>
  <si>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</si>
  <si>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</si>
  <si>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</si>
  <si>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</si>
  <si>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</si>
  <si>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</si>
  <si>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</si>
  <si>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</si>
  <si>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</si>
  <si>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</si>
  <si>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</si>
  <si>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</si>
  <si>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</si>
  <si>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</si>
  <si>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</si>
  <si>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</si>
  <si>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</si>
  <si>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</si>
  <si>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</si>
  <si>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</si>
  <si>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</si>
  <si>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</si>
  <si>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</si>
  <si>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</si>
  <si>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</si>
  <si>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</si>
  <si>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</si>
  <si>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</si>
  <si>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</si>
  <si>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</si>
  <si>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</si>
  <si>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</si>
  <si>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</si>
  <si>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</si>
  <si>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</si>
  <si>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</si>
  <si>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</si>
  <si>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</si>
  <si>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</si>
  <si>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</si>
  <si>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</si>
  <si>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</si>
  <si>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</si>
  <si>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</si>
  <si>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</si>
  <si>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</si>
  <si>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</si>
  <si>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</si>
  <si>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</si>
  <si>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</si>
  <si>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</si>
  <si>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</si>
  <si>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</si>
  <si>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</si>
  <si>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</si>
  <si>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</si>
  <si>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</si>
  <si>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</si>
  <si>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</si>
  <si>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</si>
  <si>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</si>
  <si>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</si>
  <si>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</si>
  <si>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</si>
  <si>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</si>
  <si>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</si>
  <si>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</si>
  <si>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</si>
  <si>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</si>
  <si>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</si>
  <si>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</si>
  <si>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</si>
  <si>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</si>
  <si>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</si>
  <si>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</si>
  <si>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</si>
  <si>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</si>
  <si>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</si>
  <si>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</si>
  <si>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</si>
  <si>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</si>
  <si>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</si>
  <si>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</si>
  <si>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</si>
  <si>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</si>
  <si>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</si>
  <si>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</si>
  <si>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</si>
  <si>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</si>
  <si>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</si>
  <si>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</si>
  <si>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</si>
  <si>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</si>
  <si>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</si>
  <si>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</si>
  <si>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</si>
  <si>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</si>
  <si>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</si>
  <si>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</si>
  <si>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</si>
  <si>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</si>
  <si>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</si>
  <si>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</si>
  <si>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</si>
  <si>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</si>
  <si>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</si>
  <si>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</si>
  <si>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</si>
  <si>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</si>
  <si>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</si>
  <si>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</si>
  <si>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</si>
  <si>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</si>
  <si>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</si>
  <si>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</si>
  <si>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</si>
  <si>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</si>
  <si>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</si>
  <si>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</si>
  <si>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</si>
  <si>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</si>
  <si>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</si>
  <si>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</si>
  <si>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</si>
  <si>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</si>
  <si>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</si>
  <si>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</si>
  <si>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</si>
  <si>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</si>
  <si>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</si>
  <si>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</si>
  <si>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</si>
  <si>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</si>
  <si>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</si>
  <si>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</si>
  <si>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</si>
  <si>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</si>
  <si>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</si>
  <si>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</si>
  <si>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</si>
  <si>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</si>
  <si>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</si>
  <si>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</si>
  <si>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</si>
  <si>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</si>
  <si>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</si>
  <si>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</si>
  <si>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</si>
  <si>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</si>
  <si>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</si>
  <si>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</si>
  <si>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</si>
  <si>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</si>
  <si>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</si>
  <si>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</si>
  <si>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</si>
  <si>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</si>
  <si>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</si>
  <si>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</si>
  <si>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</si>
  <si>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</si>
  <si>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</si>
  <si>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</si>
  <si>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</si>
  <si>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</si>
  <si>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</si>
  <si>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</si>
  <si>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</si>
  <si>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</si>
  <si>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</si>
  <si>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</si>
  <si>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</si>
  <si>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</si>
  <si>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</si>
  <si>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</si>
  <si>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</si>
  <si>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</si>
  <si>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</si>
  <si>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</si>
  <si>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</si>
  <si>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</si>
  <si>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</si>
  <si>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</si>
  <si>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</si>
  <si>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</si>
  <si>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</si>
  <si>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</si>
  <si>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</si>
  <si>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</si>
  <si>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</si>
  <si>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</si>
  <si>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</si>
  <si>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</si>
  <si>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</si>
  <si>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</si>
  <si>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</si>
  <si>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</si>
  <si>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</si>
  <si>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</si>
  <si>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</si>
  <si>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</si>
  <si>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</si>
  <si>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</si>
  <si>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</si>
  <si>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</si>
  <si>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</si>
  <si>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</si>
  <si>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</si>
  <si>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</si>
  <si>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</si>
  <si>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</si>
  <si>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</si>
  <si>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</si>
  <si>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</si>
  <si>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</si>
  <si>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</si>
  <si>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</si>
  <si>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</si>
  <si>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</si>
  <si>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</si>
  <si>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</si>
  <si>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</si>
  <si>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</si>
  <si>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</si>
  <si>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</si>
  <si>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</si>
  <si>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</si>
  <si>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</si>
  <si>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</si>
  <si>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</si>
  <si>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</si>
  <si>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</si>
  <si>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</si>
  <si>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</si>
  <si>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</si>
  <si>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</si>
  <si>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</si>
  <si>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</si>
  <si>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</si>
  <si>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</si>
  <si>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</si>
  <si>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</si>
  <si>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</si>
  <si>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</si>
  <si>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</si>
  <si>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</si>
  <si>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</si>
  <si>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</si>
  <si>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</si>
  <si>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</si>
  <si>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</si>
  <si>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</si>
  <si>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</si>
  <si>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</si>
  <si>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</si>
  <si>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</si>
  <si>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</si>
  <si>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</si>
  <si>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</si>
  <si>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</si>
  <si>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</si>
  <si>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</si>
  <si>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</si>
  <si>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</si>
  <si>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</si>
  <si>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</si>
  <si>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</si>
  <si>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</si>
  <si>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</si>
  <si>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</si>
  <si>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</si>
  <si>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</si>
  <si>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</si>
  <si>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</si>
  <si>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</si>
  <si>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</si>
  <si>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</si>
  <si>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</si>
  <si>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</si>
  <si>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</si>
  <si>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</si>
  <si>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</si>
  <si>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</si>
  <si>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</si>
  <si>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</si>
  <si>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</si>
  <si>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</si>
  <si>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</si>
  <si>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</si>
  <si>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</si>
  <si>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</si>
  <si>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</si>
  <si>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</si>
  <si>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</si>
  <si>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</si>
  <si>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</si>
  <si>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</si>
  <si>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</si>
  <si>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</si>
  <si>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</si>
  <si>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</si>
  <si>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</si>
  <si>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</si>
  <si>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</si>
  <si>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</si>
  <si>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</si>
  <si>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</si>
  <si>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</si>
  <si>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</si>
  <si>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</si>
  <si>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</si>
  <si>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</si>
  <si>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</si>
  <si>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</si>
  <si>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</si>
  <si>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</si>
  <si>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</si>
  <si>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</si>
  <si>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</si>
  <si>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</si>
  <si>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</si>
  <si>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</si>
  <si>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</si>
  <si>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</si>
  <si>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</si>
  <si>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</si>
  <si>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</si>
  <si>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</si>
  <si>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</si>
  <si>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</si>
  <si>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</si>
  <si>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</si>
  <si>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</si>
  <si>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</si>
  <si>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</si>
  <si>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</si>
  <si>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</si>
  <si>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</si>
  <si>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</si>
  <si>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</si>
  <si>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</si>
  <si>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</si>
  <si>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</si>
  <si>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</si>
  <si>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</si>
  <si>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</si>
  <si>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</si>
  <si>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</si>
  <si>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</si>
  <si>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</si>
  <si>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</si>
  <si>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</si>
  <si>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</si>
  <si>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</si>
  <si>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</si>
  <si>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</si>
  <si>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</si>
  <si>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</si>
  <si>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</si>
  <si>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</si>
  <si>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</si>
  <si>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</si>
  <si>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</si>
  <si>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</si>
  <si>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</si>
  <si>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</si>
  <si>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</si>
  <si>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</si>
  <si>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</si>
  <si>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</si>
  <si>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</si>
  <si>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</si>
  <si>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</si>
  <si>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</si>
  <si>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</si>
  <si>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</si>
  <si>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</si>
  <si>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</si>
  <si>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</si>
  <si>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</si>
  <si>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</si>
  <si>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</si>
  <si>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</si>
  <si>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</si>
  <si>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</si>
  <si>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</si>
  <si>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</si>
  <si>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</si>
  <si>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</si>
  <si>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</si>
  <si>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</si>
  <si>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</si>
  <si>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</si>
  <si>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</si>
  <si>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</si>
  <si>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</si>
  <si>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</si>
  <si>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</si>
  <si>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</si>
  <si>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</si>
  <si>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</si>
  <si>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</si>
  <si>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</si>
  <si>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</si>
  <si>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</si>
  <si>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</si>
  <si>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</si>
  <si>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</si>
  <si>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</si>
  <si>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</si>
  <si>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</si>
  <si>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</si>
  <si>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</si>
  <si>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</si>
  <si>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</si>
  <si>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</si>
  <si>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</si>
  <si>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</si>
  <si>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</si>
  <si>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</si>
  <si>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</si>
  <si>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</si>
  <si>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</si>
  <si>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</si>
  <si>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</si>
  <si>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</si>
  <si>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</si>
  <si>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</si>
  <si>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</si>
  <si>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</si>
  <si>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</si>
  <si>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</si>
  <si>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</si>
  <si>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</si>
  <si>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</si>
  <si>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</si>
  <si>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</si>
  <si>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</si>
  <si>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</si>
  <si>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</si>
  <si>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</si>
  <si>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</si>
  <si>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</si>
  <si>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</si>
  <si>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</si>
  <si>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</si>
  <si>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</si>
  <si>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</si>
  <si>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</si>
  <si>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</si>
  <si>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</si>
  <si>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</si>
  <si>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</si>
  <si>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</si>
  <si>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</si>
  <si>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</si>
  <si>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</si>
  <si>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</si>
  <si>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</si>
  <si>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</si>
  <si>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</si>
  <si>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</si>
  <si>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</si>
  <si>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</si>
  <si>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</si>
  <si>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</si>
  <si>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</si>
  <si>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</si>
  <si>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</si>
  <si>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</si>
  <si>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</si>
  <si>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</si>
  <si>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</si>
  <si>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</si>
  <si>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</si>
  <si>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</si>
  <si>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</si>
  <si>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</si>
  <si>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</si>
  <si>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</si>
  <si>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</si>
  <si>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</si>
  <si>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</si>
  <si>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</si>
  <si>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</si>
  <si>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</si>
  <si>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</si>
  <si>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</si>
  <si>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</si>
  <si>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</si>
  <si>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</si>
  <si>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</si>
  <si>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</si>
  <si>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</si>
  <si>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</si>
  <si>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</si>
  <si>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</si>
  <si>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</si>
  <si>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</si>
  <si>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</si>
  <si>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</si>
  <si>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</si>
  <si>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</si>
  <si>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</si>
  <si>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</si>
  <si>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</si>
  <si>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</si>
  <si>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</si>
  <si>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</si>
  <si>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</si>
  <si>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</si>
  <si>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</si>
  <si>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</si>
  <si>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</si>
  <si>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</si>
  <si>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</si>
  <si>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</si>
  <si>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</si>
  <si>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</si>
  <si>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</si>
  <si>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</si>
  <si>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</si>
  <si>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</si>
  <si>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</si>
  <si>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</si>
  <si>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</si>
  <si>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</si>
  <si>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</si>
  <si>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</si>
  <si>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</si>
  <si>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</si>
  <si>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</si>
  <si>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</si>
  <si>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</si>
  <si>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</si>
  <si>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</si>
  <si>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</si>
  <si>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</si>
  <si>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</si>
  <si>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</si>
  <si>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</si>
  <si>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</si>
  <si>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</si>
  <si>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</si>
  <si>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</si>
  <si>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</si>
  <si>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</si>
  <si>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</si>
  <si>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</si>
  <si>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</si>
  <si>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</si>
  <si>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</si>
  <si>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</si>
  <si>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</si>
  <si>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</si>
  <si>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</si>
  <si>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</si>
  <si>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</si>
  <si>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</si>
  <si>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</si>
  <si>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</si>
  <si>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</si>
  <si>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</si>
  <si>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</si>
  <si>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</si>
  <si>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</si>
  <si>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</si>
  <si>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</si>
  <si>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</si>
  <si>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</si>
  <si>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</si>
  <si>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</si>
  <si>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</si>
  <si>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</si>
  <si>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</si>
  <si>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</si>
  <si>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</si>
  <si>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</si>
  <si>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</si>
  <si>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</si>
  <si>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</si>
  <si>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</si>
  <si>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</si>
  <si>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</si>
  <si>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</si>
  <si>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</si>
  <si>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</si>
  <si>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</si>
  <si>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</si>
  <si>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</si>
  <si>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</si>
  <si>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</si>
  <si>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</si>
  <si>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</si>
  <si>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</si>
  <si>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</si>
  <si>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</si>
  <si>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</si>
  <si>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</si>
  <si>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</si>
  <si>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</si>
  <si>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</si>
  <si>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</si>
  <si>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</si>
  <si>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</si>
  <si>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</si>
  <si>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</si>
  <si>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</si>
  <si>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</si>
  <si>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</si>
  <si>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</si>
  <si>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</si>
  <si>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</si>
  <si>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</si>
  <si>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</si>
  <si>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</si>
  <si>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</si>
  <si>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</si>
  <si>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</si>
  <si>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</si>
  <si>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</si>
  <si>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</si>
  <si>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</si>
  <si>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</si>
  <si>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</si>
  <si>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</si>
  <si>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</si>
  <si>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</si>
  <si>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</si>
  <si>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</si>
  <si>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</si>
  <si>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</si>
  <si>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</si>
  <si>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</si>
  <si>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</si>
  <si>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</si>
  <si>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</si>
  <si>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</si>
  <si>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</si>
  <si>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</si>
  <si>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</si>
  <si>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</si>
  <si>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</si>
  <si>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</si>
  <si>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</si>
  <si>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</si>
  <si>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</si>
  <si>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</si>
  <si>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</si>
  <si>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</si>
  <si>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</si>
  <si>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</si>
  <si>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</si>
  <si>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</si>
  <si>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</si>
  <si>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</si>
  <si>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</si>
  <si>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</si>
  <si>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</si>
  <si>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</si>
  <si>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</si>
  <si>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</si>
  <si>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</si>
  <si>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</si>
  <si>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</si>
  <si>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</si>
  <si>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</si>
  <si>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</si>
  <si>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</si>
  <si>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</si>
  <si>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</si>
  <si>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</si>
  <si>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</si>
  <si>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</si>
  <si>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</si>
  <si>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</si>
  <si>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</si>
  <si>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</si>
  <si>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</si>
  <si>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</si>
  <si>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</si>
  <si>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</si>
  <si>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</si>
  <si>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</si>
  <si>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</si>
  <si>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</si>
  <si>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</si>
  <si>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</si>
  <si>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</si>
  <si>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</si>
  <si>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</si>
  <si>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</si>
  <si>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</si>
  <si>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</si>
  <si>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</si>
  <si>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</si>
  <si>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</si>
  <si>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</si>
  <si>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</si>
  <si>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</si>
  <si>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</si>
  <si>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</si>
  <si>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</si>
  <si>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</si>
  <si>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</si>
  <si>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</si>
  <si>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</si>
  <si>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</si>
  <si>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</si>
  <si>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</si>
  <si>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</si>
  <si>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</si>
  <si>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</si>
  <si>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</si>
  <si>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</si>
  <si>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</si>
  <si>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</si>
  <si>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</si>
  <si>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</si>
  <si>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</si>
  <si>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</si>
  <si>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</si>
  <si>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</si>
  <si>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</si>
  <si>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</si>
  <si>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</si>
  <si>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</si>
  <si>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</si>
  <si>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</si>
  <si>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</si>
  <si>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</si>
  <si>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</si>
  <si>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</si>
  <si>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</si>
  <si>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</si>
  <si>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</si>
  <si>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</si>
  <si>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</si>
  <si>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</si>
  <si>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</si>
  <si>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</si>
  <si>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</si>
  <si>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</si>
  <si>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</si>
  <si>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</si>
  <si>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</si>
  <si>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</si>
  <si>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</si>
  <si>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</si>
  <si>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</si>
  <si>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</si>
  <si>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</si>
  <si>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</si>
  <si>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</si>
  <si>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</si>
  <si>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</si>
  <si>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</si>
  <si>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</si>
  <si>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</si>
  <si>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</si>
  <si>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</si>
  <si>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</si>
  <si>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</si>
  <si>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</si>
  <si>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</si>
  <si>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</si>
  <si>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</si>
  <si>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</si>
  <si>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</si>
  <si>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</si>
  <si>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</si>
  <si>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</si>
  <si>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</si>
  <si>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</si>
  <si>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</si>
  <si>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</si>
  <si>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</si>
  <si>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</si>
  <si>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</si>
  <si>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</si>
  <si>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</si>
  <si>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</si>
  <si>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</si>
  <si>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</si>
  <si>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</si>
  <si>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</si>
  <si>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</si>
  <si>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</si>
  <si>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</si>
  <si>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</si>
  <si>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</si>
  <si>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</si>
  <si>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</si>
  <si>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</si>
  <si>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</si>
  <si>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</si>
  <si>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</si>
  <si>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</si>
  <si>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</si>
  <si>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</si>
  <si>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</si>
  <si>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</si>
  <si>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</si>
  <si>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</si>
  <si>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</si>
  <si>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</si>
  <si>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</si>
  <si>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</si>
  <si>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</si>
  <si>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</si>
  <si>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</si>
  <si>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</si>
  <si>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</si>
  <si>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</si>
  <si>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</si>
  <si>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</si>
  <si>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</si>
  <si>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</si>
  <si>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</si>
  <si>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</si>
  <si>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</si>
  <si>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</si>
  <si>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</si>
  <si>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</si>
  <si>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</si>
  <si>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</si>
  <si>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</si>
  <si>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</si>
  <si>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</si>
  <si>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</si>
  <si>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</si>
  <si>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</si>
  <si>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</si>
  <si>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</si>
  <si>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</si>
  <si>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</si>
  <si>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</si>
  <si>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</si>
  <si>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</si>
  <si>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</si>
  <si>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</si>
  <si>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</si>
  <si>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</si>
  <si>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</si>
  <si>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</si>
  <si>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</si>
  <si>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</si>
  <si>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</si>
  <si>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</si>
  <si>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</si>
  <si>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</si>
  <si>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</si>
  <si>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</si>
  <si>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</si>
  <si>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</si>
  <si>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</si>
  <si>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</si>
  <si>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</si>
  <si>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</si>
  <si>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</si>
  <si>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</si>
  <si>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</si>
  <si>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</si>
  <si>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</si>
  <si>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</si>
  <si>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</si>
  <si>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</si>
  <si>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</si>
  <si>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</si>
  <si>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</si>
  <si>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</si>
  <si>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</si>
  <si>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</si>
  <si>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</si>
  <si>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</si>
  <si>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</si>
  <si>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</si>
  <si>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</si>
  <si>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</si>
  <si>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</si>
  <si>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</si>
  <si>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</si>
  <si>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</si>
  <si>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</si>
  <si>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</si>
  <si>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</si>
  <si>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</si>
  <si>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</si>
  <si>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</si>
  <si>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</si>
  <si>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</si>
  <si>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</si>
  <si>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</si>
  <si>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</si>
  <si>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</si>
  <si>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</si>
  <si>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</si>
  <si>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</si>
  <si>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</si>
  <si>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</si>
  <si>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</si>
  <si>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</si>
  <si>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</si>
  <si>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</si>
  <si>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</si>
  <si>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</si>
  <si>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</si>
  <si>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</si>
  <si>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</si>
  <si>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</si>
  <si>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</si>
  <si>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</si>
  <si>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</si>
  <si>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</si>
  <si>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</si>
  <si>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</si>
  <si>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</si>
  <si>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</si>
  <si>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</si>
  <si>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</si>
  <si>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</si>
  <si>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</si>
  <si>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</si>
  <si>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</si>
  <si>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</si>
  <si>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</si>
  <si>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</si>
  <si>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</si>
  <si>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</si>
  <si>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</si>
  <si>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</si>
  <si>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</si>
  <si>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</si>
  <si>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</si>
  <si>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</si>
  <si>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</si>
  <si>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</si>
  <si>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</si>
  <si>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</si>
  <si>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</si>
  <si>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</si>
  <si>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</si>
  <si>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</si>
  <si>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</si>
  <si>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</si>
  <si>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</si>
  <si>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</si>
  <si>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</si>
  <si>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</si>
  <si>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</si>
  <si>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</si>
  <si>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</si>
  <si>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</si>
  <si>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</si>
  <si>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</si>
  <si>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</si>
  <si>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</si>
  <si>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</si>
  <si>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</si>
  <si>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</si>
  <si>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</si>
  <si>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</si>
  <si>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</si>
  <si>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</si>
  <si>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</si>
  <si>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</si>
  <si>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</si>
  <si>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</si>
  <si>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</si>
  <si>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</si>
  <si>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</si>
  <si>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</si>
  <si>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</si>
  <si>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</si>
  <si>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</si>
  <si>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</si>
  <si>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</si>
  <si>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</si>
  <si>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</si>
  <si>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</si>
  <si>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</si>
  <si>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</si>
  <si>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</si>
  <si>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</si>
  <si>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</si>
  <si>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</si>
  <si>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</si>
  <si>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</si>
  <si>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</si>
  <si>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</si>
  <si>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</si>
  <si>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</si>
  <si>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</si>
  <si>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</si>
  <si>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</si>
  <si>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</si>
  <si>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</si>
  <si>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</si>
  <si>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</si>
  <si>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</si>
  <si>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</si>
  <si>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</si>
  <si>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</si>
  <si>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</si>
  <si>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</si>
  <si>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</si>
  <si>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</si>
  <si>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</si>
  <si>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</si>
  <si>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</si>
  <si>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</si>
  <si>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</si>
  <si>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</si>
  <si>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</si>
  <si>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</si>
  <si>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</si>
  <si>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</si>
  <si>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</si>
  <si>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</si>
  <si>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</si>
  <si>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</si>
  <si>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</si>
  <si>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</si>
  <si>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</si>
  <si>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</si>
  <si>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</si>
  <si>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</si>
  <si>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</si>
  <si>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</si>
  <si>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</si>
  <si>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</si>
  <si>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</si>
  <si>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</si>
  <si>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</si>
  <si>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</si>
  <si>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</si>
  <si>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</si>
  <si>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</si>
  <si>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</si>
  <si>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</si>
  <si>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</si>
  <si>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</si>
  <si>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</si>
  <si>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</si>
  <si>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</si>
  <si>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</si>
  <si>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</si>
  <si>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</si>
  <si>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</si>
  <si>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</si>
  <si>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</si>
  <si>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</si>
  <si>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</si>
  <si>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</si>
  <si>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</si>
  <si>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</si>
  <si>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</si>
  <si>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</si>
  <si>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</si>
  <si>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</si>
  <si>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</si>
  <si>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</si>
  <si>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</si>
  <si>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</si>
  <si>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</si>
  <si>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</si>
  <si>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</si>
  <si>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</si>
  <si>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</si>
  <si>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</si>
  <si>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</si>
  <si>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</si>
  <si>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</si>
  <si>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</si>
  <si>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</si>
  <si>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</si>
  <si>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</si>
  <si>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</si>
  <si>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</si>
  <si>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</si>
  <si>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</si>
  <si>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</si>
  <si>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</si>
  <si>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</si>
  <si>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</si>
  <si>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</si>
  <si>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</si>
  <si>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</si>
  <si>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</si>
  <si>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</si>
  <si>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</si>
  <si>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</si>
  <si>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</si>
  <si>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</si>
  <si>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</si>
  <si>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</si>
  <si>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</si>
  <si>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</si>
  <si>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</si>
  <si>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</si>
  <si>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</si>
  <si>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</si>
  <si>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</si>
  <si>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</si>
  <si>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</si>
  <si>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</si>
  <si>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</si>
  <si>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</si>
  <si>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</si>
  <si>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</si>
  <si>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</si>
  <si>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</si>
  <si>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</si>
  <si>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</si>
  <si>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</si>
  <si>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</si>
  <si>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</si>
  <si>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</si>
  <si>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</si>
  <si>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</si>
  <si>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</si>
  <si>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</si>
  <si>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</si>
  <si>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</si>
  <si>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</si>
  <si>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</si>
  <si>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</si>
  <si>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</si>
  <si>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</si>
  <si>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</si>
  <si>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</si>
  <si>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</si>
  <si>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</si>
  <si>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</si>
  <si>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</si>
  <si>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</si>
  <si>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</si>
  <si>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</si>
  <si>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</si>
  <si>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</si>
  <si>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</si>
  <si>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</si>
  <si>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</si>
  <si>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</si>
  <si>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</si>
  <si>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</si>
  <si>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</si>
  <si>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</si>
  <si>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</si>
  <si>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</si>
  <si>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</si>
  <si>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</si>
  <si>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</si>
  <si>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</si>
  <si>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</si>
  <si>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</si>
  <si>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</si>
  <si>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</si>
  <si>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</si>
  <si>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</si>
  <si>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</si>
  <si>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</si>
  <si>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</si>
  <si>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</si>
  <si>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</si>
  <si>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</si>
  <si>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</si>
  <si>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</si>
  <si>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</si>
  <si>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</si>
  <si>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</si>
  <si>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</si>
  <si>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</si>
  <si>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</si>
  <si>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</si>
  <si>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</si>
  <si>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</si>
  <si>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</si>
  <si>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</si>
  <si>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</si>
  <si>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</si>
  <si>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</si>
  <si>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</si>
  <si>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</si>
  <si>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</si>
  <si>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</si>
  <si>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</si>
  <si>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</si>
  <si>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</si>
  <si>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</si>
  <si>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</si>
  <si>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</si>
  <si>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</si>
  <si>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</si>
  <si>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</si>
  <si>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</si>
  <si>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</si>
  <si>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</si>
  <si>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</si>
  <si>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</si>
  <si>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</si>
  <si>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</si>
  <si>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</si>
  <si>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</si>
  <si>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</si>
  <si>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</si>
  <si>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</si>
  <si>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</si>
  <si>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</si>
  <si>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</si>
  <si>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</si>
  <si>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</si>
  <si>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</si>
  <si>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</si>
  <si>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</si>
  <si>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</si>
  <si>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</si>
  <si>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</si>
  <si>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</si>
  <si>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</si>
  <si>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</si>
  <si>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</si>
  <si>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</si>
  <si>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</si>
  <si>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</si>
  <si>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</si>
  <si>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</si>
  <si>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</si>
  <si>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</si>
  <si>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</si>
  <si>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</si>
  <si>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</si>
  <si>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</si>
  <si>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</si>
  <si>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</si>
  <si>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</si>
  <si>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</si>
  <si>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</si>
  <si>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</si>
  <si>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</si>
  <si>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</si>
  <si>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</si>
  <si>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</si>
  <si>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</si>
  <si>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</si>
  <si>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</si>
  <si>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</si>
  <si>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</si>
  <si>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</si>
  <si>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</si>
  <si>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</si>
  <si>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</si>
  <si>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</si>
  <si>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</si>
  <si>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</si>
  <si>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</si>
  <si>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</si>
  <si>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</si>
  <si>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</si>
  <si>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</si>
  <si>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</si>
  <si>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</si>
  <si>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</si>
  <si>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</si>
  <si>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</si>
  <si>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</si>
  <si>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</si>
  <si>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</si>
  <si>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</si>
  <si>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</si>
  <si>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</si>
  <si>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</si>
  <si>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</si>
  <si>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</si>
  <si>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</si>
  <si>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</si>
  <si>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</si>
  <si>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</si>
  <si>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</si>
  <si>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</si>
  <si>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</si>
  <si>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</si>
  <si>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</si>
  <si>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</si>
  <si>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</si>
  <si>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</si>
  <si>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</si>
  <si>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</si>
  <si>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</si>
  <si>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</si>
  <si>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</si>
  <si>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</si>
  <si>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</si>
  <si>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</si>
  <si>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</si>
  <si>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</si>
  <si>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</si>
  <si>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</si>
  <si>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</si>
  <si>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</si>
  <si>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</si>
  <si>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</si>
  <si>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</si>
  <si>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</si>
  <si>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</si>
  <si>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</si>
  <si>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</si>
  <si>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</si>
  <si>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</si>
  <si>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</si>
  <si>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</si>
  <si>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</si>
  <si>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</si>
  <si>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</si>
  <si>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</si>
  <si>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</si>
  <si>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</si>
  <si>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</si>
  <si>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</si>
  <si>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</si>
  <si>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</si>
  <si>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</si>
  <si>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</si>
  <si>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</si>
  <si>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</si>
  <si>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</si>
  <si>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</si>
  <si>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</si>
  <si>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</si>
  <si>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</si>
  <si>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</si>
  <si>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</si>
  <si>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</si>
  <si>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</si>
  <si>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</si>
  <si>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</si>
  <si>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</si>
  <si>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</si>
  <si>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</si>
  <si>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</si>
  <si>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</si>
  <si>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</si>
  <si>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</si>
  <si>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</si>
  <si>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</si>
  <si>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</si>
  <si>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</si>
  <si>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</si>
  <si>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</si>
  <si>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</si>
  <si>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</si>
  <si>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</si>
  <si>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</si>
  <si>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</si>
  <si>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</si>
  <si>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</si>
  <si>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</si>
  <si>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</si>
  <si>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</si>
  <si>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</si>
  <si>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</si>
  <si>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</si>
  <si>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</si>
  <si>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</si>
  <si>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</si>
  <si>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</si>
  <si>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</si>
  <si>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</si>
  <si>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</si>
  <si>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</si>
  <si>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</si>
  <si>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</si>
  <si>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</si>
  <si>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</si>
  <si>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</si>
  <si>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</si>
  <si>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</si>
  <si>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</si>
  <si>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</si>
  <si>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</si>
  <si>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</si>
  <si>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</si>
  <si>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</si>
  <si>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</si>
  <si>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</si>
  <si>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</si>
  <si>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</si>
  <si>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</si>
  <si>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</si>
  <si>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</si>
  <si>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</si>
  <si>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</si>
  <si>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</si>
  <si>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</si>
  <si>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</si>
  <si>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</si>
  <si>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</si>
  <si>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</si>
  <si>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</si>
  <si>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</si>
  <si>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</si>
  <si>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</si>
  <si>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</si>
  <si>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</si>
  <si>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</si>
  <si>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</si>
  <si>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</si>
  <si>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</si>
  <si>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</si>
  <si>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</si>
  <si>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</si>
  <si>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</si>
  <si>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</si>
  <si>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</si>
  <si>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</si>
  <si>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</si>
  <si>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</si>
  <si>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</si>
  <si>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</si>
  <si>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</si>
  <si>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</si>
  <si>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</si>
  <si>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</si>
  <si>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</si>
  <si>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</si>
  <si>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</si>
  <si>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</si>
  <si>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</si>
  <si>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</si>
  <si>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</si>
  <si>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</si>
  <si>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</si>
  <si>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</si>
  <si>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</si>
  <si>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</si>
  <si>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</si>
  <si>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</si>
  <si>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</si>
  <si>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</si>
  <si>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</si>
  <si>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</si>
  <si>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</si>
  <si>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</si>
  <si>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</si>
  <si>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</si>
  <si>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</si>
  <si>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</si>
  <si>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</si>
  <si>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</si>
  <si>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</si>
  <si>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</si>
  <si>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</si>
  <si>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</si>
  <si>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</si>
  <si>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</si>
  <si>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</si>
  <si>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</si>
  <si>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</si>
  <si>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</si>
  <si>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</si>
  <si>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</si>
  <si>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</si>
  <si>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</si>
  <si>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</si>
  <si>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</si>
  <si>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</si>
  <si>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</si>
  <si>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</si>
  <si>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</si>
  <si>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</si>
  <si>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</si>
  <si>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</si>
  <si>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</si>
  <si>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</si>
  <si>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</si>
  <si>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</si>
  <si>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</si>
  <si>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</si>
  <si>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</si>
  <si>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</si>
  <si>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</si>
  <si>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</si>
  <si>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</si>
  <si>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</si>
  <si>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</si>
  <si>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</si>
  <si>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</si>
  <si>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</si>
  <si>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</si>
  <si>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</si>
  <si>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</si>
  <si>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</si>
  <si>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</si>
  <si>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</si>
  <si>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</si>
  <si>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</si>
  <si>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</si>
  <si>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</si>
  <si>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</si>
  <si>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</si>
  <si>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</si>
  <si>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</si>
  <si>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</si>
  <si>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</si>
  <si>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</si>
  <si>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</si>
  <si>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</si>
  <si>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</si>
  <si>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</si>
  <si>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</si>
  <si>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</si>
  <si>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</si>
  <si>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</si>
  <si>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</si>
  <si>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</si>
  <si>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</si>
  <si>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</si>
  <si>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</si>
  <si>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</si>
  <si>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</si>
  <si>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</si>
  <si>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</si>
  <si>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</si>
  <si>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</si>
  <si>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</si>
  <si>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</si>
  <si>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</si>
  <si>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</si>
  <si>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</si>
  <si>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</si>
  <si>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</si>
  <si>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</si>
  <si>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</si>
  <si>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</si>
  <si>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</si>
  <si>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</si>
  <si>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</si>
  <si>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</si>
  <si>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</si>
  <si>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</si>
  <si>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</si>
  <si>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</si>
  <si>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</si>
  <si>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</si>
  <si>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</si>
  <si>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</si>
  <si>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</si>
  <si>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</si>
  <si>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</si>
  <si>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</si>
  <si>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</si>
  <si>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</si>
  <si>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</si>
  <si>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</si>
  <si>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</si>
  <si>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</si>
  <si>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</si>
  <si>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</si>
  <si>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</si>
  <si>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</si>
  <si>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</si>
  <si>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</si>
  <si>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</si>
  <si>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</si>
  <si>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</si>
  <si>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</si>
  <si>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</si>
  <si>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</si>
  <si>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</si>
  <si>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</si>
  <si>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</si>
  <si>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</si>
  <si>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</si>
  <si>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</si>
  <si>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</si>
  <si>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</si>
  <si>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</si>
  <si>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</si>
  <si>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</si>
  <si>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</si>
  <si>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</si>
  <si>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</si>
  <si>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</si>
  <si>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</si>
  <si>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</si>
  <si>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</si>
  <si>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</si>
  <si>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</si>
  <si>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</si>
  <si>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</si>
  <si>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</si>
  <si>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</si>
  <si>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</si>
  <si>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</si>
  <si>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</si>
  <si>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</si>
  <si>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</si>
  <si>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</si>
  <si>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</si>
  <si>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</si>
  <si>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</si>
  <si>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</si>
  <si>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</si>
  <si>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</si>
  <si>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</si>
  <si>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dhaqtte |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</si>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</sst>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9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zoomScale="75" zoomScaleNormal="75" workbookViewId="0">
      <pane ySplit="1" topLeftCell="A2" activePane="bottomLeft" state="frozen"/>
      <selection activeCell="L1" sqref="L1"/>
      <selection pane="bottomLeft" activeCell="F2159" sqref="F2159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1805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99</v>
      </c>
      <c r="I1" s="38" t="s">
        <v>271</v>
      </c>
      <c r="J1" s="22" t="s">
        <v>97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1674</v>
      </c>
      <c r="T1" s="22" t="s">
        <v>100</v>
      </c>
      <c r="U1" s="22" t="s">
        <v>101</v>
      </c>
      <c r="V1" s="42" t="s">
        <v>1675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220</v>
      </c>
      <c r="J2" s="29">
        <v>1</v>
      </c>
      <c r="K2" s="29">
        <v>1</v>
      </c>
      <c r="L2" s="29">
        <v>1</v>
      </c>
      <c r="M2" s="29">
        <v>1</v>
      </c>
      <c r="N2" s="40" t="s">
        <v>1259</v>
      </c>
      <c r="O2" s="7" t="s">
        <v>213</v>
      </c>
      <c r="P2" s="10"/>
      <c r="Q2" s="10"/>
      <c r="R2" s="10"/>
      <c r="S2" s="10"/>
      <c r="T2" s="10"/>
      <c r="U2" s="10"/>
      <c r="V2" s="19" t="s">
        <v>272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1775</v>
      </c>
      <c r="O3" s="7" t="s">
        <v>213</v>
      </c>
      <c r="P3" s="10"/>
      <c r="Q3" s="10"/>
      <c r="R3" s="10"/>
      <c r="S3" s="10"/>
      <c r="T3" s="10"/>
      <c r="U3" s="10"/>
      <c r="V3" s="19" t="s">
        <v>273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274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20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275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1260</v>
      </c>
      <c r="O7" s="7" t="s">
        <v>213</v>
      </c>
      <c r="P7" s="10"/>
      <c r="Q7" s="10"/>
      <c r="R7" s="10"/>
      <c r="S7" s="10"/>
      <c r="T7" s="10"/>
      <c r="U7" s="10"/>
      <c r="V7" s="19" t="s">
        <v>276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1261</v>
      </c>
      <c r="O8" s="7" t="s">
        <v>213</v>
      </c>
      <c r="P8" s="10"/>
      <c r="Q8" s="10"/>
      <c r="R8" s="10"/>
      <c r="S8" s="10"/>
      <c r="T8" s="10"/>
      <c r="U8" s="10"/>
      <c r="V8" s="19" t="s">
        <v>277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278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172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1676</v>
      </c>
      <c r="I11" s="29" t="s">
        <v>220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279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1676</v>
      </c>
      <c r="I12" s="29" t="s">
        <v>220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209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1676</v>
      </c>
      <c r="I13" s="29" t="s">
        <v>220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212</v>
      </c>
      <c r="O13" s="10" t="s">
        <v>216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1676</v>
      </c>
      <c r="I14" s="29" t="s">
        <v>220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280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1676</v>
      </c>
      <c r="I15" s="29" t="s">
        <v>220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38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1676</v>
      </c>
      <c r="I16" s="29" t="s">
        <v>220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39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1676</v>
      </c>
      <c r="I17" s="29" t="s">
        <v>220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40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1676</v>
      </c>
      <c r="I18" s="29" t="s">
        <v>220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281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1676</v>
      </c>
      <c r="I19" s="29" t="s">
        <v>220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282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283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284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285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95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64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212</v>
      </c>
      <c r="O25" s="10" t="s">
        <v>216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286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175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205</v>
      </c>
      <c r="O28" s="7" t="s">
        <v>216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287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95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275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1262</v>
      </c>
      <c r="O32" s="7" t="s">
        <v>213</v>
      </c>
      <c r="P32" s="10"/>
      <c r="Q32" s="10"/>
      <c r="R32" s="10"/>
      <c r="S32" s="10"/>
      <c r="T32" s="10"/>
      <c r="U32" s="10"/>
      <c r="V32" s="19" t="s">
        <v>288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1263</v>
      </c>
      <c r="O33" s="7" t="s">
        <v>213</v>
      </c>
      <c r="P33" s="10"/>
      <c r="Q33" s="10"/>
      <c r="R33" s="10"/>
      <c r="S33" s="10"/>
      <c r="T33" s="10"/>
      <c r="U33" s="10"/>
      <c r="V33" s="19" t="s">
        <v>289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214</v>
      </c>
      <c r="O34" s="7" t="s">
        <v>216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290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1677</v>
      </c>
      <c r="I36" s="29" t="s">
        <v>220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95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1677</v>
      </c>
      <c r="I37" s="29" t="s">
        <v>220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291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1677</v>
      </c>
      <c r="I38" s="29" t="s">
        <v>220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292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1677</v>
      </c>
      <c r="I39" s="29" t="s">
        <v>220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207</v>
      </c>
      <c r="O39" s="7" t="s">
        <v>216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1677</v>
      </c>
      <c r="I40" s="29" t="s">
        <v>220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293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1677</v>
      </c>
      <c r="I41" s="29" t="s">
        <v>220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1677</v>
      </c>
      <c r="I42" s="29" t="s">
        <v>220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294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1677</v>
      </c>
      <c r="I43" s="29" t="s">
        <v>220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94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1677</v>
      </c>
      <c r="I44" s="29" t="s">
        <v>220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295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95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296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1264</v>
      </c>
      <c r="O47" s="7" t="s">
        <v>213</v>
      </c>
      <c r="P47" s="10"/>
      <c r="Q47" s="10"/>
      <c r="R47" s="10"/>
      <c r="S47" s="10"/>
      <c r="T47" s="10"/>
      <c r="U47" s="10"/>
      <c r="V47" s="19" t="s">
        <v>297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94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298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299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95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300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301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302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303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300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301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1678</v>
      </c>
      <c r="I58" s="29" t="s">
        <v>221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304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1678</v>
      </c>
      <c r="I59" s="29" t="s">
        <v>221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1265</v>
      </c>
      <c r="O59" s="10" t="s">
        <v>213</v>
      </c>
      <c r="Q59" s="10"/>
      <c r="R59" s="10"/>
      <c r="S59" s="10"/>
      <c r="T59" s="10"/>
      <c r="U59" s="10"/>
      <c r="V59" s="19" t="s">
        <v>305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1678</v>
      </c>
      <c r="I60" s="29" t="s">
        <v>221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88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1678</v>
      </c>
      <c r="I61" s="29" t="s">
        <v>221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34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1678</v>
      </c>
      <c r="I62" s="29" t="s">
        <v>221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306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307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308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291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1776</v>
      </c>
      <c r="O66" s="10" t="s">
        <v>213</v>
      </c>
      <c r="Q66" s="10"/>
      <c r="R66" s="10"/>
      <c r="S66" s="10"/>
      <c r="T66" s="10"/>
      <c r="U66" s="10"/>
      <c r="V66" s="19" t="s">
        <v>309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310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311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303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306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42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312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64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313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1679</v>
      </c>
      <c r="I76" s="29" t="s">
        <v>221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314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1679</v>
      </c>
      <c r="I77" s="29" t="s">
        <v>221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315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1679</v>
      </c>
      <c r="I78" s="29" t="s">
        <v>221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81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1679</v>
      </c>
      <c r="I79" s="29" t="s">
        <v>221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15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1679</v>
      </c>
      <c r="I80" s="29" t="s">
        <v>221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38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1679</v>
      </c>
      <c r="I81" s="29" t="s">
        <v>221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285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1266</v>
      </c>
      <c r="O82" s="10" t="s">
        <v>213</v>
      </c>
      <c r="P82" s="10"/>
      <c r="Q82" s="10"/>
      <c r="R82" s="10"/>
      <c r="S82" s="10"/>
      <c r="T82" s="10"/>
      <c r="U82" s="10"/>
      <c r="V82" s="19" t="s">
        <v>316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24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317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285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318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319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320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285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1805</v>
      </c>
      <c r="B91" s="25"/>
      <c r="C91" s="26"/>
      <c r="D91" s="27"/>
      <c r="E91" s="28"/>
      <c r="F91" s="28"/>
      <c r="G91" s="68" t="s">
        <v>1808</v>
      </c>
      <c r="H91" s="47" t="s">
        <v>1684</v>
      </c>
      <c r="I91" s="29" t="s">
        <v>221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313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1805</v>
      </c>
      <c r="B92" s="25"/>
      <c r="C92" s="26"/>
      <c r="D92" s="27"/>
      <c r="E92" s="28"/>
      <c r="F92" s="28"/>
      <c r="G92" s="68" t="s">
        <v>1808</v>
      </c>
      <c r="H92" s="47" t="s">
        <v>1684</v>
      </c>
      <c r="I92" s="29" t="s">
        <v>221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34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1805</v>
      </c>
      <c r="B93" s="25"/>
      <c r="C93" s="25"/>
      <c r="D93" s="30"/>
      <c r="E93" s="31"/>
      <c r="F93" s="31"/>
      <c r="G93" s="68" t="s">
        <v>1808</v>
      </c>
      <c r="H93" s="47" t="s">
        <v>1684</v>
      </c>
      <c r="I93" s="29" t="s">
        <v>221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1267</v>
      </c>
      <c r="O93" s="10" t="s">
        <v>213</v>
      </c>
      <c r="P93" s="7"/>
      <c r="Q93" s="7"/>
      <c r="R93" s="7"/>
      <c r="S93" s="7"/>
      <c r="T93" s="7"/>
      <c r="U93" s="7"/>
      <c r="V93" s="19" t="s">
        <v>321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58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1268</v>
      </c>
      <c r="O95" s="10" t="s">
        <v>213</v>
      </c>
      <c r="P95" s="7"/>
      <c r="Q95" s="7"/>
      <c r="R95" s="7"/>
      <c r="S95" s="7"/>
      <c r="T95" s="7"/>
      <c r="U95" s="7"/>
      <c r="V95" s="19" t="s">
        <v>322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285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1815</v>
      </c>
      <c r="G97" s="66" t="s">
        <v>1810</v>
      </c>
      <c r="H97" s="47" t="s">
        <v>1680</v>
      </c>
      <c r="I97" s="29" t="s">
        <v>221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33</v>
      </c>
      <c r="O97" s="6"/>
      <c r="P97" s="7"/>
      <c r="Q97" s="7"/>
      <c r="R97" s="7" t="s">
        <v>1269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1815</v>
      </c>
      <c r="G98" s="66" t="s">
        <v>1810</v>
      </c>
      <c r="H98" s="47" t="s">
        <v>1680</v>
      </c>
      <c r="I98" s="29" t="s">
        <v>221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323</v>
      </c>
      <c r="O98" s="6"/>
      <c r="P98" s="7"/>
      <c r="Q98" s="7" t="s">
        <v>1270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1815</v>
      </c>
      <c r="G99" s="66" t="s">
        <v>1810</v>
      </c>
      <c r="H99" s="47" t="s">
        <v>1680</v>
      </c>
      <c r="I99" s="29" t="s">
        <v>221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207</v>
      </c>
      <c r="O99" s="7" t="s">
        <v>216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1815</v>
      </c>
      <c r="G100" s="66" t="s">
        <v>1810</v>
      </c>
      <c r="H100" s="47" t="s">
        <v>1680</v>
      </c>
      <c r="I100" s="29" t="s">
        <v>221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324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1680</v>
      </c>
      <c r="I101" s="29" t="s">
        <v>221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175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323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325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303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326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327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328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33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138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207</v>
      </c>
      <c r="O110" s="7" t="s">
        <v>216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324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175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138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325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303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329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327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328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33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330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207</v>
      </c>
      <c r="O121" s="7" t="s">
        <v>216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324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175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330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325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303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331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1271</v>
      </c>
      <c r="O128" s="10" t="s">
        <v>213</v>
      </c>
      <c r="P128" s="7"/>
      <c r="Q128" s="7"/>
      <c r="R128" s="7"/>
      <c r="S128" s="7"/>
      <c r="T128" s="7"/>
      <c r="U128" s="7"/>
      <c r="V128" s="19" t="s">
        <v>194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328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1681</v>
      </c>
      <c r="I130" s="29" t="s">
        <v>222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33</v>
      </c>
      <c r="O130" s="6"/>
      <c r="P130" s="7"/>
      <c r="Q130" s="7"/>
      <c r="R130" s="7" t="s">
        <v>1269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1681</v>
      </c>
      <c r="I131" s="29" t="s">
        <v>222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332</v>
      </c>
      <c r="O131" s="7"/>
      <c r="P131" s="7"/>
      <c r="Q131" s="7" t="s">
        <v>1270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1681</v>
      </c>
      <c r="I132" s="29" t="s">
        <v>222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207</v>
      </c>
      <c r="O132" s="7" t="s">
        <v>216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1681</v>
      </c>
      <c r="I133" s="29" t="s">
        <v>222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324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1681</v>
      </c>
      <c r="I134" s="29" t="s">
        <v>222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175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332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325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1777</v>
      </c>
      <c r="O137" s="10" t="s">
        <v>213</v>
      </c>
      <c r="P137" s="7"/>
      <c r="Q137" s="7"/>
      <c r="R137" s="7"/>
      <c r="S137" s="7"/>
      <c r="T137" s="7"/>
      <c r="U137" s="7"/>
      <c r="V137" s="19" t="s">
        <v>333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334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332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303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1778</v>
      </c>
      <c r="O141" s="10" t="s">
        <v>213</v>
      </c>
      <c r="P141" s="7"/>
      <c r="Q141" s="7"/>
      <c r="R141" s="7"/>
      <c r="S141" s="7"/>
      <c r="T141" s="7"/>
      <c r="U141" s="7"/>
      <c r="V141" s="19" t="s">
        <v>335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1271</v>
      </c>
      <c r="O142" s="10" t="s">
        <v>213</v>
      </c>
      <c r="P142" s="7"/>
      <c r="Q142" s="7"/>
      <c r="R142" s="7"/>
      <c r="S142" s="7"/>
      <c r="T142" s="7"/>
      <c r="U142" s="7"/>
      <c r="V142" s="19" t="s">
        <v>194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327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214</v>
      </c>
      <c r="O144" s="7"/>
      <c r="P144" s="7"/>
      <c r="Q144" s="7"/>
      <c r="R144" s="7"/>
      <c r="S144" s="7" t="s">
        <v>1552</v>
      </c>
      <c r="T144" s="7" t="s">
        <v>1552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204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336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34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337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1319</v>
      </c>
      <c r="O149" s="10" t="s">
        <v>213</v>
      </c>
      <c r="P149" s="7"/>
      <c r="Q149" s="7"/>
      <c r="R149" s="7"/>
      <c r="S149" s="7"/>
      <c r="T149" s="7"/>
      <c r="U149" s="7"/>
      <c r="V149" s="19" t="s">
        <v>338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1682</v>
      </c>
      <c r="I150" s="29" t="s">
        <v>222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339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1682</v>
      </c>
      <c r="I151" s="29" t="s">
        <v>222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340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1682</v>
      </c>
      <c r="I152" s="29" t="s">
        <v>223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341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1682</v>
      </c>
      <c r="I153" s="29" t="s">
        <v>223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342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1682</v>
      </c>
      <c r="I154" s="29" t="s">
        <v>223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34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1682</v>
      </c>
      <c r="I155" s="29" t="s">
        <v>223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291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1682</v>
      </c>
      <c r="I156" s="29" t="s">
        <v>223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337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343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340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1272</v>
      </c>
      <c r="O159" s="10" t="s">
        <v>213</v>
      </c>
      <c r="P159" s="7"/>
      <c r="Q159" s="7"/>
      <c r="R159" s="7"/>
      <c r="S159" s="7"/>
      <c r="T159" s="7"/>
      <c r="U159" s="7"/>
      <c r="V159" s="19" t="s">
        <v>344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1273</v>
      </c>
      <c r="O161" s="10" t="s">
        <v>213</v>
      </c>
      <c r="P161" s="7"/>
      <c r="Q161" s="7"/>
      <c r="R161" s="7"/>
      <c r="S161" s="7"/>
      <c r="T161" s="7"/>
      <c r="U161" s="7"/>
      <c r="V161" s="19" t="s">
        <v>346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334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64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1535</v>
      </c>
      <c r="O164" s="10" t="s">
        <v>213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1274</v>
      </c>
      <c r="O166" s="10" t="s">
        <v>213</v>
      </c>
      <c r="P166" s="7"/>
      <c r="Q166" s="7"/>
      <c r="R166" s="7"/>
      <c r="S166" s="7"/>
      <c r="T166" s="7"/>
      <c r="U166" s="7"/>
      <c r="V166" s="19" t="s">
        <v>349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350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351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206</v>
      </c>
      <c r="O169" s="7" t="s">
        <v>216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352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1275</v>
      </c>
      <c r="O171" s="10" t="s">
        <v>213</v>
      </c>
      <c r="P171" s="7"/>
      <c r="Q171" s="7"/>
      <c r="R171" s="7"/>
      <c r="S171" s="7"/>
      <c r="T171" s="7"/>
      <c r="U171" s="7"/>
      <c r="V171" s="19" t="s">
        <v>353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207</v>
      </c>
      <c r="O173" s="7" t="s">
        <v>216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355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1276</v>
      </c>
      <c r="O175" s="10" t="s">
        <v>213</v>
      </c>
      <c r="P175" s="7"/>
      <c r="Q175" s="7"/>
      <c r="R175" s="7"/>
      <c r="S175" s="7"/>
      <c r="T175" s="7"/>
      <c r="U175" s="7"/>
      <c r="V175" s="19" t="s">
        <v>356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342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357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209</v>
      </c>
      <c r="O178" s="7" t="s">
        <v>216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1536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1683</v>
      </c>
      <c r="I180" s="29" t="s">
        <v>223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1249</v>
      </c>
      <c r="O180" s="6" t="s">
        <v>215</v>
      </c>
      <c r="P180" s="7"/>
      <c r="Q180" s="7"/>
      <c r="R180" s="7"/>
      <c r="S180" s="7"/>
      <c r="T180" s="7"/>
      <c r="U180" s="56" t="s">
        <v>1779</v>
      </c>
      <c r="V180" s="19" t="s">
        <v>1539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1683</v>
      </c>
      <c r="I181" s="29" t="s">
        <v>223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358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1683</v>
      </c>
      <c r="I182" s="29" t="s">
        <v>223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342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1683</v>
      </c>
      <c r="I183" s="29" t="s">
        <v>223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291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1683</v>
      </c>
      <c r="I184" s="29" t="s">
        <v>223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359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1277</v>
      </c>
      <c r="O185" s="10" t="s">
        <v>213</v>
      </c>
      <c r="P185" s="7"/>
      <c r="Q185" s="7"/>
      <c r="R185" s="7"/>
      <c r="S185" s="7"/>
      <c r="T185" s="7"/>
      <c r="U185" s="7"/>
      <c r="V185" s="19" t="s">
        <v>360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207</v>
      </c>
      <c r="O186" s="7" t="s">
        <v>216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144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334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1319</v>
      </c>
      <c r="O190" s="10" t="s">
        <v>213</v>
      </c>
      <c r="P190" s="7"/>
      <c r="Q190" s="7"/>
      <c r="R190" s="7"/>
      <c r="S190" s="7"/>
      <c r="T190" s="7"/>
      <c r="U190" s="7"/>
      <c r="V190" s="19" t="s">
        <v>338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361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94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1278</v>
      </c>
      <c r="O193" s="10" t="s">
        <v>213</v>
      </c>
      <c r="P193" s="7"/>
      <c r="Q193" s="7"/>
      <c r="R193" s="7"/>
      <c r="S193" s="7"/>
      <c r="T193" s="7"/>
      <c r="U193" s="7"/>
      <c r="V193" s="19" t="s">
        <v>362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363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342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357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364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1279</v>
      </c>
      <c r="O198" s="10" t="s">
        <v>213</v>
      </c>
      <c r="P198" s="7"/>
      <c r="Q198" s="7"/>
      <c r="R198" s="7"/>
      <c r="S198" s="7"/>
      <c r="T198" s="7"/>
      <c r="U198" s="7"/>
      <c r="V198" s="19" t="s">
        <v>365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1280</v>
      </c>
      <c r="O199" s="10" t="s">
        <v>213</v>
      </c>
      <c r="P199" s="7"/>
      <c r="Q199" s="7"/>
      <c r="R199" s="7"/>
      <c r="S199" s="7"/>
      <c r="T199" s="7"/>
      <c r="U199" s="7"/>
      <c r="V199" s="19" t="s">
        <v>366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345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369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207</v>
      </c>
      <c r="O202" s="7" t="s">
        <v>216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367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1281</v>
      </c>
      <c r="O204" s="10" t="s">
        <v>213</v>
      </c>
      <c r="P204" s="7"/>
      <c r="Q204" s="7"/>
      <c r="R204" s="7"/>
      <c r="S204" s="7"/>
      <c r="T204" s="7"/>
      <c r="U204" s="7"/>
      <c r="V204" s="19" t="s">
        <v>368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369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207</v>
      </c>
      <c r="O206" s="7" t="s">
        <v>216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367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1282</v>
      </c>
      <c r="O208" s="10" t="s">
        <v>213</v>
      </c>
      <c r="P208" s="7"/>
      <c r="Q208" s="7"/>
      <c r="R208" s="7"/>
      <c r="S208" s="7"/>
      <c r="T208" s="7"/>
      <c r="U208" s="7"/>
      <c r="V208" s="19" t="s">
        <v>370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342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357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1283</v>
      </c>
      <c r="O211" s="10" t="s">
        <v>213</v>
      </c>
      <c r="P211" s="7"/>
      <c r="Q211" s="7"/>
      <c r="R211" s="7"/>
      <c r="S211" s="7"/>
      <c r="T211" s="7"/>
      <c r="U211" s="7"/>
      <c r="V211" s="19" t="s">
        <v>371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1284</v>
      </c>
      <c r="O212" s="10" t="s">
        <v>213</v>
      </c>
      <c r="P212" s="7"/>
      <c r="Q212" s="7"/>
      <c r="R212" s="7"/>
      <c r="S212" s="7"/>
      <c r="T212" s="7"/>
      <c r="U212" s="7"/>
      <c r="V212" s="19" t="s">
        <v>372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207</v>
      </c>
      <c r="O213" s="7" t="s">
        <v>216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373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1285</v>
      </c>
      <c r="O215" s="10" t="s">
        <v>213</v>
      </c>
      <c r="P215" s="7"/>
      <c r="Q215" s="7"/>
      <c r="R215" s="7"/>
      <c r="S215" s="7"/>
      <c r="T215" s="7"/>
      <c r="U215" s="7"/>
      <c r="V215" s="19" t="s">
        <v>374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375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345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376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334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377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1286</v>
      </c>
      <c r="O221" s="10" t="s">
        <v>213</v>
      </c>
      <c r="P221" s="7"/>
      <c r="Q221" s="7"/>
      <c r="R221" s="7"/>
      <c r="S221" s="7"/>
      <c r="T221" s="7"/>
      <c r="U221" s="7"/>
      <c r="V221" s="19" t="s">
        <v>378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342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357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1284</v>
      </c>
      <c r="O224" s="10" t="s">
        <v>213</v>
      </c>
      <c r="P224" s="7"/>
      <c r="Q224" s="7"/>
      <c r="R224" s="7"/>
      <c r="S224" s="7"/>
      <c r="T224" s="7"/>
      <c r="U224" s="7"/>
      <c r="V224" s="19" t="s">
        <v>372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207</v>
      </c>
      <c r="O225" s="7" t="s">
        <v>216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379</v>
      </c>
      <c r="O226" s="17"/>
      <c r="P226" s="7" t="s">
        <v>1258</v>
      </c>
      <c r="Q226" s="7"/>
      <c r="R226" s="7"/>
      <c r="S226" s="7"/>
      <c r="T226" s="7"/>
      <c r="U226" s="7"/>
      <c r="V226" s="50" t="s">
        <v>1537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19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334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83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49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350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380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34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58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1287</v>
      </c>
      <c r="O235" s="10" t="s">
        <v>213</v>
      </c>
      <c r="P235" s="7"/>
      <c r="Q235" s="7"/>
      <c r="R235" s="7"/>
      <c r="S235" s="7"/>
      <c r="T235" s="7"/>
      <c r="U235" s="7"/>
      <c r="V235" s="19" t="s">
        <v>381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1285</v>
      </c>
      <c r="O236" s="10" t="s">
        <v>213</v>
      </c>
      <c r="P236" s="7"/>
      <c r="Q236" s="7"/>
      <c r="R236" s="7"/>
      <c r="S236" s="7"/>
      <c r="T236" s="7"/>
      <c r="U236" s="7"/>
      <c r="V236" s="19" t="s">
        <v>374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375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345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382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79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383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327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49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342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350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208</v>
      </c>
      <c r="O246" s="6" t="s">
        <v>216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384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1288</v>
      </c>
      <c r="O248" s="10" t="s">
        <v>213</v>
      </c>
      <c r="P248" s="7"/>
      <c r="Q248" s="7"/>
      <c r="R248" s="7"/>
      <c r="S248" s="7"/>
      <c r="T248" s="7"/>
      <c r="U248" s="7"/>
      <c r="V248" s="19" t="s">
        <v>385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334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83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23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34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58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1287</v>
      </c>
      <c r="O254" s="10" t="s">
        <v>213</v>
      </c>
      <c r="P254" s="7"/>
      <c r="Q254" s="7"/>
      <c r="R254" s="7"/>
      <c r="S254" s="7"/>
      <c r="T254" s="7"/>
      <c r="U254" s="7"/>
      <c r="V254" s="19" t="s">
        <v>381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42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334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386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387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1289</v>
      </c>
      <c r="O259" s="10" t="s">
        <v>213</v>
      </c>
      <c r="P259" s="7"/>
      <c r="Q259" s="7"/>
      <c r="R259" s="7"/>
      <c r="S259" s="7"/>
      <c r="T259" s="7"/>
      <c r="U259" s="7"/>
      <c r="V259" s="19" t="s">
        <v>388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308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389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390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391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1290</v>
      </c>
      <c r="O264" s="10" t="s">
        <v>213</v>
      </c>
      <c r="P264" s="7"/>
      <c r="Q264" s="7"/>
      <c r="R264" s="7"/>
      <c r="S264" s="7"/>
      <c r="T264" s="7"/>
      <c r="U264" s="7"/>
      <c r="V264" s="19" t="s">
        <v>392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393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382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79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382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394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56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342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395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1291</v>
      </c>
      <c r="O273" s="10" t="s">
        <v>213</v>
      </c>
      <c r="P273" s="7"/>
      <c r="Q273" s="7"/>
      <c r="R273" s="7"/>
      <c r="S273" s="7"/>
      <c r="T273" s="7"/>
      <c r="U273" s="7"/>
      <c r="V273" s="19" t="s">
        <v>396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58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207</v>
      </c>
      <c r="O276" s="7" t="s">
        <v>216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1804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1292</v>
      </c>
      <c r="O278" s="10" t="s">
        <v>213</v>
      </c>
      <c r="P278" s="7"/>
      <c r="Q278" s="7"/>
      <c r="R278" s="7"/>
      <c r="S278" s="7"/>
      <c r="T278" s="7"/>
      <c r="U278" s="7"/>
      <c r="V278" s="19" t="s">
        <v>397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393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1293</v>
      </c>
      <c r="O280" s="10" t="s">
        <v>213</v>
      </c>
      <c r="P280" s="7"/>
      <c r="Q280" s="7"/>
      <c r="R280" s="7"/>
      <c r="S280" s="7"/>
      <c r="T280" s="7"/>
      <c r="U280" s="7"/>
      <c r="V280" s="19" t="s">
        <v>398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394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1294</v>
      </c>
      <c r="O282" s="10" t="s">
        <v>213</v>
      </c>
      <c r="P282" s="7"/>
      <c r="Q282" s="7"/>
      <c r="R282" s="7"/>
      <c r="S282" s="7"/>
      <c r="T282" s="7"/>
      <c r="U282" s="7"/>
      <c r="V282" s="19" t="s">
        <v>399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400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342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401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203</v>
      </c>
      <c r="O286" s="6" t="s">
        <v>216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402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94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334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64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1295</v>
      </c>
      <c r="O291" s="10" t="s">
        <v>213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42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403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404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1273</v>
      </c>
      <c r="O295" s="10" t="s">
        <v>213</v>
      </c>
      <c r="P295" s="7"/>
      <c r="Q295" s="7"/>
      <c r="R295" s="7"/>
      <c r="S295" s="7"/>
      <c r="T295" s="7"/>
      <c r="U295" s="7"/>
      <c r="V295" s="19" t="s">
        <v>346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1296</v>
      </c>
      <c r="O296" s="10" t="s">
        <v>213</v>
      </c>
      <c r="P296" s="7"/>
      <c r="Q296" s="7"/>
      <c r="R296" s="7"/>
      <c r="S296" s="7"/>
      <c r="T296" s="7"/>
      <c r="U296" s="7"/>
      <c r="V296" s="19" t="s">
        <v>405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94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406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407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408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1685</v>
      </c>
      <c r="I301" s="29" t="s">
        <v>225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409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1685</v>
      </c>
      <c r="I302" s="29" t="s">
        <v>225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342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1685</v>
      </c>
      <c r="I303" s="29" t="s">
        <v>225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291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1685</v>
      </c>
      <c r="I304" s="29" t="s">
        <v>225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410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1685</v>
      </c>
      <c r="I305" s="29" t="s">
        <v>225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209</v>
      </c>
      <c r="O305" s="7" t="s">
        <v>216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1685</v>
      </c>
      <c r="I306" s="29" t="s">
        <v>225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334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386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310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411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412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34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58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1287</v>
      </c>
      <c r="O313" s="10" t="s">
        <v>213</v>
      </c>
      <c r="P313" s="7"/>
      <c r="Q313" s="7"/>
      <c r="R313" s="7"/>
      <c r="S313" s="7"/>
      <c r="T313" s="7"/>
      <c r="U313" s="7"/>
      <c r="V313" s="19" t="s">
        <v>381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413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1297</v>
      </c>
      <c r="O316" s="10" t="s">
        <v>213</v>
      </c>
      <c r="P316" s="7"/>
      <c r="Q316" s="7"/>
      <c r="R316" s="7"/>
      <c r="S316" s="7"/>
      <c r="T316" s="7"/>
      <c r="U316" s="7"/>
      <c r="V316" s="19" t="s">
        <v>414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416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214</v>
      </c>
      <c r="O319" s="7" t="s">
        <v>216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1298</v>
      </c>
      <c r="O320" s="10" t="s">
        <v>213</v>
      </c>
      <c r="P320" s="7"/>
      <c r="Q320" s="7"/>
      <c r="R320" s="7"/>
      <c r="S320" s="7"/>
      <c r="T320" s="7"/>
      <c r="U320" s="7"/>
      <c r="V320" s="19" t="s">
        <v>417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1299</v>
      </c>
      <c r="O321" s="10" t="s">
        <v>213</v>
      </c>
      <c r="P321" s="7"/>
      <c r="Q321" s="7"/>
      <c r="R321" s="7"/>
      <c r="S321" s="7"/>
      <c r="T321" s="7"/>
      <c r="U321" s="7"/>
      <c r="V321" s="19" t="s">
        <v>418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393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52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1300</v>
      </c>
      <c r="O324" s="10" t="s">
        <v>213</v>
      </c>
      <c r="P324" s="7"/>
      <c r="Q324" s="7"/>
      <c r="R324" s="7"/>
      <c r="S324" s="7"/>
      <c r="T324" s="7"/>
      <c r="U324" s="7"/>
      <c r="V324" s="19" t="s">
        <v>419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351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0" t="s">
        <v>420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1302</v>
      </c>
      <c r="O327" s="10" t="s">
        <v>213</v>
      </c>
      <c r="P327" s="7"/>
      <c r="Q327" s="7"/>
      <c r="R327" s="7"/>
      <c r="S327" s="7"/>
      <c r="T327" s="7"/>
      <c r="U327" s="7"/>
      <c r="V327" s="19" t="s">
        <v>421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422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423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342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1686</v>
      </c>
      <c r="I331" s="29" t="s">
        <v>226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95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1686</v>
      </c>
      <c r="I332" s="29" t="s">
        <v>226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1686</v>
      </c>
      <c r="I333" s="29" t="s">
        <v>226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1303</v>
      </c>
      <c r="O333" s="10" t="s">
        <v>213</v>
      </c>
      <c r="P333" s="7"/>
      <c r="Q333" s="7"/>
      <c r="R333" s="7"/>
      <c r="S333" s="7"/>
      <c r="T333" s="7"/>
      <c r="U333" s="7"/>
      <c r="V333" s="19" t="s">
        <v>424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1686</v>
      </c>
      <c r="I334" s="29" t="s">
        <v>226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425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186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172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279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426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427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428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342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95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58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203</v>
      </c>
      <c r="O344" s="6" t="s">
        <v>216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1304</v>
      </c>
      <c r="O345" s="10" t="s">
        <v>213</v>
      </c>
      <c r="P345" s="7"/>
      <c r="Q345" s="7"/>
      <c r="R345" s="7"/>
      <c r="S345" s="7"/>
      <c r="T345" s="7"/>
      <c r="U345" s="7"/>
      <c r="V345" s="19" t="s">
        <v>429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1246</v>
      </c>
      <c r="O346" s="6" t="s">
        <v>216</v>
      </c>
      <c r="P346" s="7"/>
      <c r="Q346" s="7"/>
      <c r="R346" s="7"/>
      <c r="S346" s="56" t="s">
        <v>1795</v>
      </c>
      <c r="T346" s="56" t="s">
        <v>1790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430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186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172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279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426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1305</v>
      </c>
      <c r="O352" s="10" t="s">
        <v>213</v>
      </c>
      <c r="P352" s="7"/>
      <c r="Q352" s="7"/>
      <c r="R352" s="7"/>
      <c r="S352" s="7"/>
      <c r="T352" s="7"/>
      <c r="U352" s="7"/>
      <c r="V352" s="19" t="s">
        <v>431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432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428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342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95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1306</v>
      </c>
      <c r="O357" s="10" t="s">
        <v>213</v>
      </c>
      <c r="P357" s="7"/>
      <c r="Q357" s="7"/>
      <c r="R357" s="7"/>
      <c r="S357" s="7"/>
      <c r="T357" s="7"/>
      <c r="U357" s="7"/>
      <c r="V357" s="19" t="s">
        <v>421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433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1307</v>
      </c>
      <c r="O359" s="10" t="s">
        <v>213</v>
      </c>
      <c r="P359" s="7"/>
      <c r="Q359" s="7"/>
      <c r="R359" s="7"/>
      <c r="S359" s="7"/>
      <c r="T359" s="7"/>
      <c r="U359" s="7"/>
      <c r="V359" s="19" t="s">
        <v>434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435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422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1308</v>
      </c>
      <c r="O362" s="10" t="s">
        <v>213</v>
      </c>
      <c r="P362" s="7"/>
      <c r="Q362" s="7"/>
      <c r="R362" s="7"/>
      <c r="S362" s="7"/>
      <c r="T362" s="7"/>
      <c r="U362" s="7"/>
      <c r="V362" s="19" t="s">
        <v>436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342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42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143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415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334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375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327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1250</v>
      </c>
      <c r="O370" s="6" t="s">
        <v>215</v>
      </c>
      <c r="P370" s="7"/>
      <c r="Q370" s="7"/>
      <c r="R370" s="7"/>
      <c r="S370" s="7"/>
      <c r="T370" s="7"/>
      <c r="U370" s="7"/>
      <c r="V370" s="19" t="s">
        <v>1538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1309</v>
      </c>
      <c r="O371" s="58" t="s">
        <v>1374</v>
      </c>
      <c r="P371" s="7"/>
      <c r="Q371" s="7"/>
      <c r="R371" s="7"/>
      <c r="S371" s="7"/>
      <c r="T371" s="7"/>
      <c r="U371" s="7"/>
      <c r="V371" s="43" t="s">
        <v>437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94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438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439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1250</v>
      </c>
      <c r="O375" s="6" t="s">
        <v>215</v>
      </c>
      <c r="P375" s="7"/>
      <c r="Q375" s="7"/>
      <c r="R375" s="7"/>
      <c r="S375" s="7"/>
      <c r="T375" s="7"/>
      <c r="U375" s="7"/>
      <c r="V375" s="19" t="s">
        <v>1538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1309</v>
      </c>
      <c r="O376" s="58" t="s">
        <v>1374</v>
      </c>
      <c r="P376" s="7"/>
      <c r="Q376" s="7"/>
      <c r="R376" s="7"/>
      <c r="S376" s="7"/>
      <c r="T376" s="7"/>
      <c r="U376" s="7"/>
      <c r="V376" s="43" t="s">
        <v>437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440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441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342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442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1310</v>
      </c>
      <c r="O381" s="10" t="s">
        <v>213</v>
      </c>
      <c r="P381" s="7"/>
      <c r="Q381" s="7"/>
      <c r="R381" s="7"/>
      <c r="S381" s="7"/>
      <c r="T381" s="7"/>
      <c r="U381" s="7"/>
      <c r="V381" s="19" t="s">
        <v>443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217</v>
      </c>
      <c r="O382" s="6" t="s">
        <v>216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444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1311</v>
      </c>
      <c r="O384" s="10" t="s">
        <v>213</v>
      </c>
      <c r="P384" s="7"/>
      <c r="Q384" s="7"/>
      <c r="R384" s="7"/>
      <c r="S384" s="7"/>
      <c r="T384" s="7"/>
      <c r="U384" s="7"/>
      <c r="V384" s="19" t="s">
        <v>445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0" t="s">
        <v>446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285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447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42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1313</v>
      </c>
      <c r="O389" s="10" t="s">
        <v>213</v>
      </c>
      <c r="P389" s="7"/>
      <c r="Q389" s="7"/>
      <c r="R389" s="7"/>
      <c r="S389" s="7"/>
      <c r="T389" s="7"/>
      <c r="U389" s="7"/>
      <c r="V389" s="19" t="s">
        <v>448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1780</v>
      </c>
      <c r="O390" s="10" t="s">
        <v>213</v>
      </c>
      <c r="P390" s="7"/>
      <c r="Q390" s="7"/>
      <c r="R390" s="7"/>
      <c r="S390" s="7"/>
      <c r="T390" s="7"/>
      <c r="U390" s="7"/>
      <c r="V390" s="19" t="s">
        <v>449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42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450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451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285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19" t="s">
        <v>1539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320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1313</v>
      </c>
      <c r="O397" s="10" t="s">
        <v>213</v>
      </c>
      <c r="P397" s="7"/>
      <c r="Q397" s="7"/>
      <c r="R397" s="7"/>
      <c r="S397" s="7"/>
      <c r="T397" s="7"/>
      <c r="U397" s="7"/>
      <c r="V397" s="19" t="s">
        <v>448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342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1314</v>
      </c>
      <c r="O399" s="10" t="s">
        <v>213</v>
      </c>
      <c r="P399" s="7"/>
      <c r="Q399" s="7"/>
      <c r="R399" s="7"/>
      <c r="S399" s="7"/>
      <c r="T399" s="7"/>
      <c r="U399" s="7"/>
      <c r="V399" s="19" t="s">
        <v>449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451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450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18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1315</v>
      </c>
      <c r="O403" s="10" t="s">
        <v>213</v>
      </c>
      <c r="P403" s="7"/>
      <c r="Q403" s="7"/>
      <c r="R403" s="7"/>
      <c r="S403" s="7"/>
      <c r="T403" s="7"/>
      <c r="U403" s="7"/>
      <c r="V403" s="19" t="s">
        <v>452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1316</v>
      </c>
      <c r="O404" s="10" t="s">
        <v>213</v>
      </c>
      <c r="P404" s="7"/>
      <c r="Q404" s="7"/>
      <c r="R404" s="7"/>
      <c r="S404" s="7"/>
      <c r="T404" s="7"/>
      <c r="U404" s="7"/>
      <c r="V404" s="19" t="s">
        <v>453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454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455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1317</v>
      </c>
      <c r="O407" s="10" t="s">
        <v>213</v>
      </c>
      <c r="P407" s="7"/>
      <c r="Q407" s="7"/>
      <c r="R407" s="7"/>
      <c r="S407" s="7"/>
      <c r="T407" s="7"/>
      <c r="U407" s="7"/>
      <c r="V407" s="19" t="s">
        <v>456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457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1318</v>
      </c>
      <c r="O409" s="10" t="s">
        <v>213</v>
      </c>
      <c r="P409" s="7"/>
      <c r="Q409" s="7"/>
      <c r="R409" s="7"/>
      <c r="S409" s="7"/>
      <c r="T409" s="7"/>
      <c r="U409" s="7"/>
      <c r="V409" s="19" t="s">
        <v>458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459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1319</v>
      </c>
      <c r="O411" s="10" t="s">
        <v>213</v>
      </c>
      <c r="P411" s="7"/>
      <c r="Q411" s="7"/>
      <c r="R411" s="7"/>
      <c r="S411" s="7"/>
      <c r="T411" s="7"/>
      <c r="U411" s="7"/>
      <c r="V411" s="19" t="s">
        <v>338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1320</v>
      </c>
      <c r="O412" s="10" t="s">
        <v>213</v>
      </c>
      <c r="P412" s="7"/>
      <c r="Q412" s="7"/>
      <c r="R412" s="7"/>
      <c r="S412" s="7"/>
      <c r="T412" s="7"/>
      <c r="U412" s="7"/>
      <c r="V412" s="19" t="s">
        <v>452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460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24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1813</v>
      </c>
      <c r="F415" s="31"/>
      <c r="G415" s="31"/>
      <c r="H415" s="31"/>
      <c r="I415" s="29" t="s">
        <v>227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57</v>
      </c>
      <c r="O415" s="6"/>
      <c r="P415" s="7"/>
      <c r="Q415" s="7"/>
      <c r="R415" s="7"/>
      <c r="S415" s="7"/>
      <c r="T415" s="7"/>
      <c r="U415" s="7" t="s">
        <v>1659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1813</v>
      </c>
      <c r="F416" s="31"/>
      <c r="G416" s="31"/>
      <c r="H416" s="31"/>
      <c r="I416" s="29" t="s">
        <v>227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1321</v>
      </c>
      <c r="O416" s="10" t="s">
        <v>213</v>
      </c>
      <c r="P416" s="7"/>
      <c r="Q416" s="7"/>
      <c r="R416" s="7"/>
      <c r="S416" s="7"/>
      <c r="T416" s="7"/>
      <c r="U416" s="7"/>
      <c r="V416" s="19" t="s">
        <v>461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460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462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285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1322</v>
      </c>
      <c r="O420" s="10" t="s">
        <v>213</v>
      </c>
      <c r="P420" s="7"/>
      <c r="Q420" s="7"/>
      <c r="R420" s="7"/>
      <c r="S420" s="7"/>
      <c r="T420" s="7"/>
      <c r="U420" s="7"/>
      <c r="V420" s="19" t="s">
        <v>463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464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1323</v>
      </c>
      <c r="O422" s="10" t="s">
        <v>213</v>
      </c>
      <c r="P422" s="7"/>
      <c r="Q422" s="7"/>
      <c r="R422" s="7"/>
      <c r="S422" s="7"/>
      <c r="T422" s="7"/>
      <c r="U422" s="7"/>
      <c r="V422" s="19" t="s">
        <v>465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342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291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1324</v>
      </c>
      <c r="O425" s="10" t="s">
        <v>213</v>
      </c>
      <c r="P425" s="7"/>
      <c r="Q425" s="7"/>
      <c r="R425" s="7"/>
      <c r="S425" s="7"/>
      <c r="T425" s="7"/>
      <c r="U425" s="7"/>
      <c r="V425" s="19" t="s">
        <v>466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467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342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357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208</v>
      </c>
      <c r="O429" s="6" t="s">
        <v>216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384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1288</v>
      </c>
      <c r="O431" s="10" t="s">
        <v>213</v>
      </c>
      <c r="P431" s="7"/>
      <c r="Q431" s="7"/>
      <c r="R431" s="7"/>
      <c r="S431" s="7"/>
      <c r="T431" s="7"/>
      <c r="U431" s="7"/>
      <c r="V431" s="19" t="s">
        <v>385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334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83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23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34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58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1287</v>
      </c>
      <c r="O437" s="10" t="s">
        <v>213</v>
      </c>
      <c r="P437" s="7"/>
      <c r="Q437" s="7"/>
      <c r="R437" s="7"/>
      <c r="S437" s="7"/>
      <c r="T437" s="7"/>
      <c r="U437" s="7"/>
      <c r="V437" s="19" t="s">
        <v>381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72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129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342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1325</v>
      </c>
      <c r="O441" s="10" t="s">
        <v>213</v>
      </c>
      <c r="P441" s="7"/>
      <c r="Q441" s="7"/>
      <c r="R441" s="7"/>
      <c r="S441" s="7"/>
      <c r="T441" s="7"/>
      <c r="U441" s="7"/>
      <c r="V441" s="19" t="s">
        <v>468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1326</v>
      </c>
      <c r="O442" s="10" t="s">
        <v>213</v>
      </c>
      <c r="P442" s="7"/>
      <c r="Q442" s="7"/>
      <c r="R442" s="7"/>
      <c r="S442" s="7"/>
      <c r="T442" s="7"/>
      <c r="U442" s="7"/>
      <c r="V442" s="19" t="s">
        <v>469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1687</v>
      </c>
      <c r="I443" s="29" t="s">
        <v>228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1327</v>
      </c>
      <c r="O443" s="10" t="s">
        <v>213</v>
      </c>
      <c r="P443" s="7"/>
      <c r="Q443" s="7"/>
      <c r="R443" s="7"/>
      <c r="S443" s="7"/>
      <c r="T443" s="7"/>
      <c r="U443" s="7"/>
      <c r="V443" s="19" t="s">
        <v>470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1687</v>
      </c>
      <c r="I444" s="29" t="s">
        <v>228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214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1797</v>
      </c>
      <c r="E445" s="31"/>
      <c r="F445" s="31"/>
      <c r="G445" s="31"/>
      <c r="H445" s="47" t="s">
        <v>1687</v>
      </c>
      <c r="I445" s="29" t="s">
        <v>228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1794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1687</v>
      </c>
      <c r="I446" s="29" t="s">
        <v>228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471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35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67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342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34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67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291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1325</v>
      </c>
      <c r="O454" s="10" t="s">
        <v>213</v>
      </c>
      <c r="P454" s="7"/>
      <c r="Q454" s="7"/>
      <c r="R454" s="7"/>
      <c r="S454" s="7"/>
      <c r="T454" s="7"/>
      <c r="U454" s="7"/>
      <c r="V454" s="19" t="s">
        <v>468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1276</v>
      </c>
      <c r="O456" s="10" t="s">
        <v>213</v>
      </c>
      <c r="P456" s="7"/>
      <c r="Q456" s="7"/>
      <c r="R456" s="7"/>
      <c r="S456" s="7"/>
      <c r="T456" s="7"/>
      <c r="U456" s="7"/>
      <c r="V456" s="19" t="s">
        <v>356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1688</v>
      </c>
      <c r="I458" s="29" t="s">
        <v>228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42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1688</v>
      </c>
      <c r="I459" s="29" t="s">
        <v>228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1688</v>
      </c>
      <c r="I460" s="29" t="s">
        <v>228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207</v>
      </c>
      <c r="O460" s="7" t="s">
        <v>216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1688</v>
      </c>
      <c r="I461" s="29" t="s">
        <v>228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477</v>
      </c>
      <c r="O462" s="6"/>
      <c r="P462" s="7" t="s">
        <v>1258</v>
      </c>
      <c r="Q462" s="7"/>
      <c r="R462" s="7"/>
      <c r="S462" s="7"/>
      <c r="T462" s="7"/>
      <c r="U462" s="7"/>
      <c r="V462" s="19" t="s">
        <v>1540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156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29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19" t="s">
        <v>481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1329</v>
      </c>
      <c r="O469" s="10" t="s">
        <v>213</v>
      </c>
      <c r="P469" s="7"/>
      <c r="Q469" s="7"/>
      <c r="R469" s="7"/>
      <c r="S469" s="7"/>
      <c r="T469" s="7"/>
      <c r="U469" s="7"/>
      <c r="V469" s="50" t="s">
        <v>1791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24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482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483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58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1330</v>
      </c>
      <c r="O474" s="10" t="s">
        <v>213</v>
      </c>
      <c r="P474" s="7"/>
      <c r="Q474" s="7"/>
      <c r="R474" s="7"/>
      <c r="S474" s="7"/>
      <c r="T474" s="7"/>
      <c r="U474" s="7"/>
      <c r="V474" s="19" t="s">
        <v>484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1533</v>
      </c>
      <c r="O475" s="10" t="s">
        <v>213</v>
      </c>
      <c r="P475" s="7"/>
      <c r="Q475" s="7"/>
      <c r="R475" s="7"/>
      <c r="S475" s="7"/>
      <c r="T475" s="7"/>
      <c r="U475" s="7"/>
      <c r="V475" s="19" t="s">
        <v>485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207</v>
      </c>
      <c r="O476" s="7" t="s">
        <v>216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486</v>
      </c>
      <c r="O477" s="6"/>
      <c r="P477" s="7" t="s">
        <v>1258</v>
      </c>
      <c r="Q477" s="7"/>
      <c r="R477" s="7"/>
      <c r="S477" s="7"/>
      <c r="T477" s="7"/>
      <c r="U477" s="7"/>
      <c r="V477" s="19" t="s">
        <v>1554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207</v>
      </c>
      <c r="O478" s="7" t="s">
        <v>216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105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487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488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489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490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491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19" t="s">
        <v>1541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1689</v>
      </c>
      <c r="I486" s="29" t="s">
        <v>229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117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1689</v>
      </c>
      <c r="I487" s="29" t="s">
        <v>229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67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1689</v>
      </c>
      <c r="I488" s="29" t="s">
        <v>229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19" t="s">
        <v>493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1689</v>
      </c>
      <c r="I489" s="29" t="s">
        <v>229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494</v>
      </c>
      <c r="O489" s="6"/>
      <c r="P489" s="7" t="s">
        <v>1258</v>
      </c>
      <c r="Q489" s="7"/>
      <c r="R489" s="7"/>
      <c r="S489" s="7"/>
      <c r="T489" s="7"/>
      <c r="U489" s="7"/>
      <c r="V489" s="19" t="s">
        <v>1557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191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495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211</v>
      </c>
      <c r="O492" s="6" t="s">
        <v>216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496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411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497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498</v>
      </c>
      <c r="O496" s="6"/>
      <c r="P496" s="7" t="s">
        <v>1258</v>
      </c>
      <c r="Q496" s="7"/>
      <c r="R496" s="7"/>
      <c r="S496" s="7"/>
      <c r="T496" s="7"/>
      <c r="U496" s="7"/>
      <c r="V496" s="19" t="s">
        <v>1555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203</v>
      </c>
      <c r="O497" s="6" t="s">
        <v>216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291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499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1332</v>
      </c>
      <c r="O500" s="10" t="s">
        <v>213</v>
      </c>
      <c r="P500" s="7"/>
      <c r="Q500" s="7"/>
      <c r="R500" s="7"/>
      <c r="S500" s="7"/>
      <c r="T500" s="7"/>
      <c r="U500" s="7"/>
      <c r="V500" s="19" t="s">
        <v>500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1690</v>
      </c>
      <c r="I501" s="29" t="s">
        <v>229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188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1690</v>
      </c>
      <c r="I502" s="29" t="s">
        <v>229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1542</v>
      </c>
      <c r="O502" s="10" t="s">
        <v>213</v>
      </c>
      <c r="P502" s="7"/>
      <c r="Q502" s="7"/>
      <c r="R502" s="7"/>
      <c r="S502" s="7"/>
      <c r="T502" s="7"/>
      <c r="U502" s="7"/>
      <c r="V502" s="19" t="s">
        <v>501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1690</v>
      </c>
      <c r="I503" s="29" t="s">
        <v>229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1333</v>
      </c>
      <c r="O503" s="10" t="s">
        <v>213</v>
      </c>
      <c r="P503" s="7"/>
      <c r="Q503" s="7"/>
      <c r="R503" s="7"/>
      <c r="S503" s="7"/>
      <c r="T503" s="7"/>
      <c r="U503" s="7"/>
      <c r="V503" s="19" t="s">
        <v>502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1690</v>
      </c>
      <c r="I504" s="29" t="s">
        <v>229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1690</v>
      </c>
      <c r="I505" s="29" t="s">
        <v>229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503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504</v>
      </c>
      <c r="O506" s="6"/>
      <c r="P506" s="7" t="s">
        <v>1258</v>
      </c>
      <c r="Q506" s="7"/>
      <c r="R506" s="7"/>
      <c r="S506" s="7"/>
      <c r="T506" s="7"/>
      <c r="U506" s="7"/>
      <c r="V506" s="19" t="s">
        <v>1556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211</v>
      </c>
      <c r="O507" s="6" t="s">
        <v>216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505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506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19" t="s">
        <v>1557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94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13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230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507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230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1334</v>
      </c>
      <c r="O514" s="10" t="s">
        <v>213</v>
      </c>
      <c r="P514" s="7"/>
      <c r="Q514" s="7"/>
      <c r="R514" s="7"/>
      <c r="S514" s="7"/>
      <c r="T514" s="7"/>
      <c r="U514" s="7"/>
      <c r="V514" s="19" t="s">
        <v>508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230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509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230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94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230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510</v>
      </c>
      <c r="O517" s="6"/>
      <c r="P517" s="7" t="s">
        <v>1258</v>
      </c>
      <c r="Q517" s="7"/>
      <c r="R517" s="7"/>
      <c r="S517" s="7"/>
      <c r="T517" s="7"/>
      <c r="U517" s="7"/>
      <c r="V517" s="19" t="s">
        <v>1558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230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1335</v>
      </c>
      <c r="O518" s="10" t="s">
        <v>213</v>
      </c>
      <c r="P518" s="7"/>
      <c r="Q518" s="7"/>
      <c r="R518" s="7"/>
      <c r="S518" s="7"/>
      <c r="T518" s="7"/>
      <c r="U518" s="7"/>
      <c r="V518" s="19" t="s">
        <v>511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230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57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230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95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230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102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230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354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230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13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230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219</v>
      </c>
      <c r="O524" s="6" t="s">
        <v>216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230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512</v>
      </c>
      <c r="O525" s="6"/>
      <c r="P525" s="7" t="s">
        <v>1258</v>
      </c>
      <c r="Q525" s="7"/>
      <c r="R525" s="7"/>
      <c r="S525" s="7"/>
      <c r="T525" s="7"/>
      <c r="U525" s="7"/>
      <c r="V525" s="43" t="s">
        <v>1762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230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94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230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24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230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1336</v>
      </c>
      <c r="O528" s="10" t="s">
        <v>213</v>
      </c>
      <c r="P528" s="7"/>
      <c r="Q528" s="7"/>
      <c r="R528" s="7"/>
      <c r="S528" s="7"/>
      <c r="T528" s="7"/>
      <c r="U528" s="7"/>
      <c r="V528" s="19" t="s">
        <v>513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230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59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230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214</v>
      </c>
      <c r="O530" s="7" t="s">
        <v>216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230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514</v>
      </c>
      <c r="O531" s="6"/>
      <c r="P531" s="7" t="s">
        <v>1258</v>
      </c>
      <c r="Q531" s="7"/>
      <c r="R531" s="7"/>
      <c r="S531" s="7"/>
      <c r="T531" s="7"/>
      <c r="U531" s="7"/>
      <c r="V531" s="19" t="s">
        <v>1563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230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515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230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84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230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95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230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275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1691</v>
      </c>
      <c r="I536" s="29" t="s">
        <v>230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516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1691</v>
      </c>
      <c r="I537" s="29" t="s">
        <v>230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67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1691</v>
      </c>
      <c r="I538" s="29" t="s">
        <v>230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19" t="s">
        <v>517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230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158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230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45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230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518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230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519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230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1338</v>
      </c>
      <c r="O543" s="10" t="s">
        <v>213</v>
      </c>
      <c r="P543" s="7"/>
      <c r="Q543" s="7"/>
      <c r="R543" s="7"/>
      <c r="S543" s="7"/>
      <c r="T543" s="7"/>
      <c r="U543" s="7"/>
      <c r="V543" s="19" t="s">
        <v>520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230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49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230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209</v>
      </c>
      <c r="O545" s="7" t="s">
        <v>216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230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48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230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140</v>
      </c>
      <c r="O547" s="6"/>
      <c r="P547" s="7" t="s">
        <v>1258</v>
      </c>
      <c r="Q547" s="7"/>
      <c r="R547" s="7"/>
      <c r="S547" s="7"/>
      <c r="T547" s="7"/>
      <c r="U547" s="7"/>
      <c r="V547" s="19" t="s">
        <v>1564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230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521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230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522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230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48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230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40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230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84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230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275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230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22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230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523</v>
      </c>
      <c r="O555" s="6"/>
      <c r="P555" s="7" t="s">
        <v>1258</v>
      </c>
      <c r="Q555" s="7"/>
      <c r="R555" s="7"/>
      <c r="S555" s="7"/>
      <c r="T555" s="7"/>
      <c r="U555" s="7"/>
      <c r="V555" s="19" t="s">
        <v>1565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230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460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230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24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1813</v>
      </c>
      <c r="F558" s="31"/>
      <c r="G558" s="31"/>
      <c r="H558" s="31"/>
      <c r="I558" s="29" t="s">
        <v>230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57</v>
      </c>
      <c r="O558" s="7"/>
      <c r="P558" s="7"/>
      <c r="Q558" s="7"/>
      <c r="R558" s="7"/>
      <c r="S558" s="7"/>
      <c r="T558" s="7"/>
      <c r="U558" s="7" t="s">
        <v>1659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1813</v>
      </c>
      <c r="F559" s="31"/>
      <c r="G559" s="31"/>
      <c r="H559" s="31"/>
      <c r="I559" s="29" t="s">
        <v>230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1321</v>
      </c>
      <c r="O559" s="10" t="s">
        <v>213</v>
      </c>
      <c r="P559" s="7"/>
      <c r="Q559" s="7"/>
      <c r="R559" s="7"/>
      <c r="S559" s="7"/>
      <c r="T559" s="7"/>
      <c r="U559" s="7"/>
      <c r="V559" s="19" t="s">
        <v>461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230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460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230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462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230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460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231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524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231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460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231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495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231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525</v>
      </c>
      <c r="O566" s="6"/>
      <c r="P566" s="7" t="s">
        <v>1258</v>
      </c>
      <c r="Q566" s="7"/>
      <c r="R566" s="7"/>
      <c r="S566" s="7"/>
      <c r="T566" s="7"/>
      <c r="U566" s="7"/>
      <c r="V566" s="19" t="s">
        <v>1566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231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460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231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526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231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1339</v>
      </c>
      <c r="O569" s="10" t="s">
        <v>213</v>
      </c>
      <c r="P569" s="7"/>
      <c r="Q569" s="7"/>
      <c r="R569" s="7"/>
      <c r="S569" s="7"/>
      <c r="T569" s="7"/>
      <c r="U569" s="7"/>
      <c r="V569" s="19" t="s">
        <v>527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231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13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231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528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231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460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231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529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231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207</v>
      </c>
      <c r="O574" s="7" t="s">
        <v>216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231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530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231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531</v>
      </c>
      <c r="O576" s="7"/>
      <c r="P576" s="7" t="s">
        <v>1258</v>
      </c>
      <c r="Q576" s="7"/>
      <c r="R576" s="7"/>
      <c r="S576" s="7"/>
      <c r="T576" s="7"/>
      <c r="U576" s="7"/>
      <c r="V576" s="19" t="s">
        <v>1567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231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231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532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231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212</v>
      </c>
      <c r="O579" s="10" t="s">
        <v>216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231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533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1812</v>
      </c>
      <c r="G581" s="31"/>
      <c r="H581" s="31"/>
      <c r="I581" s="29" t="s">
        <v>231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1811</v>
      </c>
      <c r="F582" s="66" t="s">
        <v>1812</v>
      </c>
      <c r="G582" s="31"/>
      <c r="H582" s="31"/>
      <c r="I582" s="29" t="s">
        <v>231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57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1811</v>
      </c>
      <c r="F583" s="66" t="s">
        <v>1812</v>
      </c>
      <c r="G583" s="31"/>
      <c r="H583" s="31"/>
      <c r="I583" s="29" t="s">
        <v>231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534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231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535</v>
      </c>
      <c r="O584" s="6"/>
      <c r="P584" s="7" t="s">
        <v>1258</v>
      </c>
      <c r="Q584" s="7"/>
      <c r="R584" s="7"/>
      <c r="S584" s="7"/>
      <c r="T584" s="7"/>
      <c r="U584" s="7"/>
      <c r="V584" s="19" t="s">
        <v>1568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1692</v>
      </c>
      <c r="I585" s="29" t="s">
        <v>231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1692</v>
      </c>
      <c r="I586" s="29" t="s">
        <v>231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40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1692</v>
      </c>
      <c r="I587" s="29" t="s">
        <v>231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27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1798</v>
      </c>
      <c r="E588" s="31"/>
      <c r="F588" s="31"/>
      <c r="G588" s="31"/>
      <c r="H588" s="47" t="s">
        <v>1692</v>
      </c>
      <c r="I588" s="29" t="s">
        <v>231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19" t="s">
        <v>1569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231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41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231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537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231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212</v>
      </c>
      <c r="O591" s="10" t="s">
        <v>216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231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533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231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46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231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538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231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539</v>
      </c>
      <c r="O595" s="7"/>
      <c r="P595" s="7" t="s">
        <v>1258</v>
      </c>
      <c r="Q595" s="7"/>
      <c r="R595" s="7"/>
      <c r="S595" s="7"/>
      <c r="T595" s="7"/>
      <c r="U595" s="7"/>
      <c r="V595" s="19" t="s">
        <v>1570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231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0" t="s">
        <v>1571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231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231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540</v>
      </c>
      <c r="O598" s="6"/>
      <c r="P598" s="7" t="s">
        <v>1258</v>
      </c>
      <c r="Q598" s="7"/>
      <c r="R598" s="7"/>
      <c r="S598" s="7"/>
      <c r="T598" s="7"/>
      <c r="U598" s="7"/>
      <c r="V598" s="19" t="s">
        <v>1572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231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541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231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1341</v>
      </c>
      <c r="O600" s="10" t="s">
        <v>213</v>
      </c>
      <c r="P600" s="7"/>
      <c r="Q600" s="7"/>
      <c r="R600" s="7"/>
      <c r="S600" s="7"/>
      <c r="T600" s="7"/>
      <c r="U600" s="7"/>
      <c r="V600" s="19" t="s">
        <v>542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231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1342</v>
      </c>
      <c r="O601" s="10" t="s">
        <v>213</v>
      </c>
      <c r="P601" s="7"/>
      <c r="Q601" s="7"/>
      <c r="R601" s="7"/>
      <c r="S601" s="7"/>
      <c r="T601" s="7"/>
      <c r="U601" s="7"/>
      <c r="V601" s="19" t="s">
        <v>543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231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20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231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40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231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515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231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519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231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544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231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545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231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546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231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1343</v>
      </c>
      <c r="O609" s="10" t="s">
        <v>213</v>
      </c>
      <c r="P609" s="7"/>
      <c r="Q609" s="7"/>
      <c r="R609" s="7"/>
      <c r="S609" s="7"/>
      <c r="T609" s="7"/>
      <c r="U609" s="7"/>
      <c r="V609" s="19" t="s">
        <v>547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231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1344</v>
      </c>
      <c r="O610" s="10" t="s">
        <v>213</v>
      </c>
      <c r="P610" s="7"/>
      <c r="Q610" s="7"/>
      <c r="R610" s="7"/>
      <c r="S610" s="7"/>
      <c r="T610" s="7"/>
      <c r="U610" s="7"/>
      <c r="V610" s="19" t="s">
        <v>548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231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20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231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40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231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515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231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519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231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544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231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545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231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231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550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231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1345</v>
      </c>
      <c r="O619" s="10" t="s">
        <v>213</v>
      </c>
      <c r="P619" s="7"/>
      <c r="Q619" s="7"/>
      <c r="R619" s="7"/>
      <c r="S619" s="7"/>
      <c r="T619" s="7"/>
      <c r="U619" s="7"/>
      <c r="V619" s="19" t="s">
        <v>551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231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20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231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40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231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515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231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519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231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544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231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552</v>
      </c>
      <c r="O625" s="6"/>
      <c r="P625" s="7" t="s">
        <v>1258</v>
      </c>
      <c r="Q625" s="7"/>
      <c r="R625" s="7"/>
      <c r="S625" s="7"/>
      <c r="T625" s="7"/>
      <c r="U625" s="7"/>
      <c r="V625" s="19" t="s">
        <v>1573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232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156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232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232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232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232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285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232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430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232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19" t="s">
        <v>553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232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342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232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357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232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207</v>
      </c>
      <c r="O635" s="7" t="s">
        <v>216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232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373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232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554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232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232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555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232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556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232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232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557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232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558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232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559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232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560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232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561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232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467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232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334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232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20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232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562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232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563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232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205</v>
      </c>
      <c r="O652" s="7" t="s">
        <v>216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232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564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232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1347</v>
      </c>
      <c r="O654" s="10" t="s">
        <v>213</v>
      </c>
      <c r="P654" s="7"/>
      <c r="Q654" s="7"/>
      <c r="R654" s="7"/>
      <c r="S654" s="7"/>
      <c r="T654" s="7"/>
      <c r="U654" s="7"/>
      <c r="V654" s="19" t="s">
        <v>565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232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1348</v>
      </c>
      <c r="O655" s="10" t="s">
        <v>213</v>
      </c>
      <c r="P655" s="7"/>
      <c r="Q655" s="7"/>
      <c r="R655" s="7"/>
      <c r="S655" s="7"/>
      <c r="T655" s="7"/>
      <c r="U655" s="7"/>
      <c r="V655" s="19" t="s">
        <v>566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232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1349</v>
      </c>
      <c r="O656" s="10" t="s">
        <v>213</v>
      </c>
      <c r="P656" s="7"/>
      <c r="Q656" s="7"/>
      <c r="R656" s="7"/>
      <c r="S656" s="7"/>
      <c r="T656" s="7"/>
      <c r="U656" s="7"/>
      <c r="V656" s="19" t="s">
        <v>567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232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207</v>
      </c>
      <c r="O657" s="7" t="s">
        <v>216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232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367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232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1350</v>
      </c>
      <c r="O659" s="10" t="s">
        <v>213</v>
      </c>
      <c r="P659" s="7"/>
      <c r="Q659" s="7"/>
      <c r="R659" s="7"/>
      <c r="S659" s="7"/>
      <c r="T659" s="7"/>
      <c r="U659" s="7"/>
      <c r="V659" s="19" t="s">
        <v>568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232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342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232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357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1814</v>
      </c>
      <c r="F662" s="31"/>
      <c r="G662" s="31"/>
      <c r="H662" s="47" t="s">
        <v>1693</v>
      </c>
      <c r="I662" s="29" t="s">
        <v>232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569</v>
      </c>
      <c r="O662" s="6"/>
      <c r="P662" s="7"/>
      <c r="Q662" s="7"/>
      <c r="R662" s="7" t="s">
        <v>1663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1814</v>
      </c>
      <c r="F663" s="31"/>
      <c r="G663" s="31"/>
      <c r="H663" s="47" t="s">
        <v>1693</v>
      </c>
      <c r="I663" s="29" t="s">
        <v>232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570</v>
      </c>
      <c r="O663" s="6"/>
      <c r="P663" s="7"/>
      <c r="Q663" s="7" t="s">
        <v>1270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1814</v>
      </c>
      <c r="F664" s="31"/>
      <c r="G664" s="31"/>
      <c r="H664" s="47" t="s">
        <v>1693</v>
      </c>
      <c r="I664" s="29" t="s">
        <v>232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207</v>
      </c>
      <c r="O664" s="7" t="s">
        <v>216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1814</v>
      </c>
      <c r="F665" s="31"/>
      <c r="G665" s="31"/>
      <c r="H665" s="47" t="s">
        <v>1693</v>
      </c>
      <c r="I665" s="29" t="s">
        <v>232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373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1693</v>
      </c>
      <c r="I666" s="29" t="s">
        <v>232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19" t="s">
        <v>1539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232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571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232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342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232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59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232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1351</v>
      </c>
      <c r="O670" s="10" t="s">
        <v>213</v>
      </c>
      <c r="P670" s="7"/>
      <c r="Q670" s="7"/>
      <c r="R670" s="7"/>
      <c r="S670" s="7"/>
      <c r="T670" s="7"/>
      <c r="U670" s="7"/>
      <c r="V670" s="19" t="s">
        <v>572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232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42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232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206</v>
      </c>
      <c r="O672" s="7" t="s">
        <v>216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232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573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232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409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232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557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233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560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233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561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233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467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233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334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233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574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233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1351</v>
      </c>
      <c r="O681" s="10" t="s">
        <v>213</v>
      </c>
      <c r="P681" s="7"/>
      <c r="Q681" s="7"/>
      <c r="R681" s="7"/>
      <c r="S681" s="7"/>
      <c r="T681" s="7"/>
      <c r="U681" s="7"/>
      <c r="V681" s="19" t="s">
        <v>572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233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206</v>
      </c>
      <c r="O682" s="7" t="s">
        <v>216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233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573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233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94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233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1347</v>
      </c>
      <c r="O685" s="10" t="s">
        <v>213</v>
      </c>
      <c r="P685" s="7"/>
      <c r="Q685" s="7"/>
      <c r="R685" s="7"/>
      <c r="S685" s="7"/>
      <c r="T685" s="7"/>
      <c r="U685" s="7"/>
      <c r="V685" s="19" t="s">
        <v>565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233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1352</v>
      </c>
      <c r="O686" s="10" t="s">
        <v>213</v>
      </c>
      <c r="P686" s="7"/>
      <c r="Q686" s="7"/>
      <c r="R686" s="7"/>
      <c r="S686" s="7"/>
      <c r="T686" s="7"/>
      <c r="U686" s="7"/>
      <c r="V686" s="19" t="s">
        <v>566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233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1349</v>
      </c>
      <c r="O687" s="10" t="s">
        <v>213</v>
      </c>
      <c r="P687" s="7"/>
      <c r="Q687" s="7"/>
      <c r="R687" s="7"/>
      <c r="S687" s="7"/>
      <c r="T687" s="7"/>
      <c r="U687" s="7"/>
      <c r="V687" s="19" t="s">
        <v>567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233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1353</v>
      </c>
      <c r="O688" s="10" t="s">
        <v>213</v>
      </c>
      <c r="P688" s="7"/>
      <c r="Q688" s="7"/>
      <c r="R688" s="7"/>
      <c r="S688" s="7"/>
      <c r="T688" s="7"/>
      <c r="U688" s="7"/>
      <c r="V688" s="19" t="s">
        <v>575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233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1543</v>
      </c>
      <c r="O689" s="10" t="s">
        <v>213</v>
      </c>
      <c r="P689" s="7"/>
      <c r="Q689" s="7"/>
      <c r="R689" s="7"/>
      <c r="S689" s="7"/>
      <c r="T689" s="7"/>
      <c r="U689" s="7"/>
      <c r="V689" s="19" t="s">
        <v>576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233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1354</v>
      </c>
      <c r="O690" s="10" t="s">
        <v>213</v>
      </c>
      <c r="P690" s="7"/>
      <c r="Q690" s="7"/>
      <c r="R690" s="7"/>
      <c r="S690" s="7"/>
      <c r="T690" s="7"/>
      <c r="U690" s="7"/>
      <c r="V690" s="19" t="s">
        <v>577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233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19" t="s">
        <v>1539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233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578</v>
      </c>
      <c r="O692" s="7"/>
      <c r="P692" s="7"/>
      <c r="Q692" s="7"/>
      <c r="R692" s="7"/>
      <c r="S692" s="7"/>
      <c r="T692" s="7"/>
      <c r="U692" s="7" t="s">
        <v>1659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233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342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233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357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233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1355</v>
      </c>
      <c r="O695" s="10" t="s">
        <v>213</v>
      </c>
      <c r="P695" s="7"/>
      <c r="Q695" s="7"/>
      <c r="R695" s="7"/>
      <c r="S695" s="7"/>
      <c r="T695" s="7"/>
      <c r="U695" s="7"/>
      <c r="V695" s="19" t="s">
        <v>579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233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207</v>
      </c>
      <c r="O696" s="7" t="s">
        <v>216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233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373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233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94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233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13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233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507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233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1356</v>
      </c>
      <c r="O701" s="10" t="s">
        <v>213</v>
      </c>
      <c r="P701" s="7"/>
      <c r="Q701" s="7"/>
      <c r="R701" s="7"/>
      <c r="S701" s="7"/>
      <c r="T701" s="7"/>
      <c r="U701" s="7"/>
      <c r="V701" s="19" t="s">
        <v>580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233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285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1694</v>
      </c>
      <c r="I703" s="29" t="s">
        <v>233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430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1694</v>
      </c>
      <c r="I704" s="29" t="s">
        <v>233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205</v>
      </c>
      <c r="O704" s="7" t="s">
        <v>216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1694</v>
      </c>
      <c r="I705" s="29" t="s">
        <v>233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581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1694</v>
      </c>
      <c r="I706" s="29" t="s">
        <v>233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342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1694</v>
      </c>
      <c r="I707" s="29" t="s">
        <v>233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155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233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95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233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354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233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13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233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219</v>
      </c>
      <c r="O711" s="6" t="s">
        <v>216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233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582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233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285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233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430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233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209</v>
      </c>
      <c r="O715" s="7" t="s">
        <v>216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233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583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233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342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233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357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233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94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233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24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233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1357</v>
      </c>
      <c r="O721" s="10" t="s">
        <v>213</v>
      </c>
      <c r="P721" s="7"/>
      <c r="Q721" s="7"/>
      <c r="R721" s="7"/>
      <c r="S721" s="7"/>
      <c r="T721" s="7"/>
      <c r="U721" s="7"/>
      <c r="V721" s="19" t="s">
        <v>513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233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285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233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430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233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584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233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342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234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357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234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209</v>
      </c>
      <c r="O727" s="7" t="s">
        <v>216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234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585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234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211</v>
      </c>
      <c r="O729" s="6" t="s">
        <v>216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234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334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234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386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234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79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234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586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234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34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234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58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234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1287</v>
      </c>
      <c r="O736" s="10" t="s">
        <v>213</v>
      </c>
      <c r="P736" s="7"/>
      <c r="Q736" s="7"/>
      <c r="R736" s="7"/>
      <c r="S736" s="7"/>
      <c r="T736" s="7"/>
      <c r="U736" s="7"/>
      <c r="V736" s="19" t="s">
        <v>381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1695</v>
      </c>
      <c r="I737" s="29" t="s">
        <v>234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1358</v>
      </c>
      <c r="O737" s="10" t="s">
        <v>213</v>
      </c>
      <c r="P737" s="7"/>
      <c r="Q737" s="7"/>
      <c r="R737" s="7"/>
      <c r="S737" s="7"/>
      <c r="T737" s="7"/>
      <c r="U737" s="7"/>
      <c r="V737" s="19" t="s">
        <v>1544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1695</v>
      </c>
      <c r="I738" s="29" t="s">
        <v>234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587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1799</v>
      </c>
      <c r="E739" s="31"/>
      <c r="F739" s="31"/>
      <c r="G739" s="31"/>
      <c r="H739" s="47" t="s">
        <v>1695</v>
      </c>
      <c r="I739" s="29" t="s">
        <v>234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206</v>
      </c>
      <c r="O739" s="7" t="s">
        <v>216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234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588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234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423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234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334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234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23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234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521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234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65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234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342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234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49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234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209</v>
      </c>
      <c r="O748" s="7" t="s">
        <v>216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234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367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234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1338</v>
      </c>
      <c r="O750" s="10" t="s">
        <v>213</v>
      </c>
      <c r="P750" s="7"/>
      <c r="Q750" s="7"/>
      <c r="R750" s="7"/>
      <c r="S750" s="7"/>
      <c r="T750" s="7"/>
      <c r="U750" s="7"/>
      <c r="V750" s="19" t="s">
        <v>520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234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234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209</v>
      </c>
      <c r="O752" s="7" t="s">
        <v>216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234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48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234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589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234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285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234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430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234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1359</v>
      </c>
      <c r="O757" s="10" t="s">
        <v>213</v>
      </c>
      <c r="P757" s="7"/>
      <c r="Q757" s="7"/>
      <c r="R757" s="7"/>
      <c r="S757" s="7"/>
      <c r="T757" s="7"/>
      <c r="U757" s="7"/>
      <c r="V757" s="19" t="s">
        <v>590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234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84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234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275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234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22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234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591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234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285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234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430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234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1360</v>
      </c>
      <c r="O764" s="10" t="s">
        <v>213</v>
      </c>
      <c r="P764" s="7"/>
      <c r="Q764" s="7"/>
      <c r="R764" s="7"/>
      <c r="S764" s="7"/>
      <c r="T764" s="7"/>
      <c r="U764" s="7"/>
      <c r="V764" s="19" t="s">
        <v>592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234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342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234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49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234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21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234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214</v>
      </c>
      <c r="O768" s="7" t="s">
        <v>216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234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593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234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460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234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24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234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57</v>
      </c>
      <c r="P772" s="7"/>
      <c r="Q772" s="7"/>
      <c r="R772" s="7"/>
      <c r="S772" s="7"/>
      <c r="T772" s="7"/>
      <c r="U772" s="7" t="s">
        <v>1659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234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1361</v>
      </c>
      <c r="O773" s="10" t="s">
        <v>213</v>
      </c>
      <c r="P773" s="7"/>
      <c r="Q773" s="7"/>
      <c r="R773" s="7"/>
      <c r="S773" s="7"/>
      <c r="T773" s="7"/>
      <c r="U773" s="7"/>
      <c r="V773" s="19" t="s">
        <v>461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234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460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234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462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235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285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235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430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235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1362</v>
      </c>
      <c r="O778" s="10" t="s">
        <v>213</v>
      </c>
      <c r="P778" s="7"/>
      <c r="Q778" s="7"/>
      <c r="R778" s="7"/>
      <c r="S778" s="7"/>
      <c r="T778" s="7"/>
      <c r="U778" s="7"/>
      <c r="V778" s="19" t="s">
        <v>594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235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334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235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1339</v>
      </c>
      <c r="O780" s="10" t="s">
        <v>213</v>
      </c>
      <c r="P780" s="7"/>
      <c r="Q780" s="7"/>
      <c r="R780" s="7"/>
      <c r="S780" s="7"/>
      <c r="T780" s="7"/>
      <c r="U780" s="7"/>
      <c r="V780" s="19" t="s">
        <v>527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235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51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235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595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235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137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235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235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342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1696</v>
      </c>
      <c r="I786" s="29" t="s">
        <v>235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208</v>
      </c>
      <c r="O786" s="6" t="s">
        <v>216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1696</v>
      </c>
      <c r="I787" s="29" t="s">
        <v>235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384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1696</v>
      </c>
      <c r="I788" s="29" t="s">
        <v>235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1696</v>
      </c>
      <c r="I789" s="29" t="s">
        <v>235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532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235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41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235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537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235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285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235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438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235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439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235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1363</v>
      </c>
      <c r="O795" s="53" t="s">
        <v>1374</v>
      </c>
      <c r="P795" s="7"/>
      <c r="Q795" s="7"/>
      <c r="R795" s="7"/>
      <c r="S795" s="7"/>
      <c r="T795" s="7"/>
      <c r="U795" s="7"/>
      <c r="V795" s="19" t="s">
        <v>437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235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464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1697</v>
      </c>
      <c r="I797" s="29" t="s">
        <v>235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441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1697</v>
      </c>
      <c r="I798" s="29" t="s">
        <v>235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342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1697</v>
      </c>
      <c r="I799" s="29" t="s">
        <v>235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532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1697</v>
      </c>
      <c r="I800" s="29" t="s">
        <v>235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67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1697</v>
      </c>
      <c r="I801" s="29" t="s">
        <v>235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537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1697</v>
      </c>
      <c r="I802" s="29" t="s">
        <v>235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67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235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442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235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217</v>
      </c>
      <c r="O804" s="6" t="s">
        <v>216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235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444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235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515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235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334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235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596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235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597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235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598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235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78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235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290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235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20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235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599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235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68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235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211</v>
      </c>
      <c r="O816" s="6" t="s">
        <v>216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235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600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235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20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235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48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235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78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235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235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1364</v>
      </c>
      <c r="O822" s="10" t="s">
        <v>213</v>
      </c>
      <c r="P822" s="7"/>
      <c r="Q822" s="7"/>
      <c r="R822" s="7"/>
      <c r="S822" s="7"/>
      <c r="T822" s="7"/>
      <c r="U822" s="7"/>
      <c r="V822" s="19" t="s">
        <v>601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235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235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1279</v>
      </c>
      <c r="O824" s="10" t="s">
        <v>213</v>
      </c>
      <c r="P824" s="7"/>
      <c r="Q824" s="7"/>
      <c r="R824" s="7"/>
      <c r="S824" s="7"/>
      <c r="T824" s="7"/>
      <c r="U824" s="7"/>
      <c r="V824" s="19" t="s">
        <v>365</v>
      </c>
    </row>
    <row r="825" spans="2:22" x14ac:dyDescent="0.25">
      <c r="B825" s="67" t="s">
        <v>1807</v>
      </c>
      <c r="C825" s="25"/>
      <c r="D825" s="30"/>
      <c r="E825" s="31"/>
      <c r="F825" s="31"/>
      <c r="G825" s="66" t="s">
        <v>1806</v>
      </c>
      <c r="H825" s="31"/>
      <c r="I825" s="29" t="s">
        <v>235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609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1807</v>
      </c>
      <c r="C826" s="25"/>
      <c r="D826" s="30"/>
      <c r="E826" s="31"/>
      <c r="F826" s="31"/>
      <c r="G826" s="66" t="s">
        <v>1806</v>
      </c>
      <c r="H826" s="31"/>
      <c r="I826" s="29" t="s">
        <v>235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602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1806</v>
      </c>
      <c r="H827" s="31"/>
      <c r="I827" s="29" t="s">
        <v>235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603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235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20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235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604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235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20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235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1365</v>
      </c>
      <c r="O831" s="10" t="s">
        <v>213</v>
      </c>
      <c r="P831" s="7"/>
      <c r="Q831" s="7"/>
      <c r="R831" s="7"/>
      <c r="S831" s="7"/>
      <c r="T831" s="7"/>
      <c r="U831" s="7"/>
      <c r="V831" s="19" t="s">
        <v>605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235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78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235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290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235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34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235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606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235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1366</v>
      </c>
      <c r="O836" s="10" t="s">
        <v>213</v>
      </c>
      <c r="P836" s="7"/>
      <c r="Q836" s="7"/>
      <c r="R836" s="7"/>
      <c r="S836" s="7"/>
      <c r="T836" s="7"/>
      <c r="U836" s="7"/>
      <c r="V836" s="19" t="s">
        <v>607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235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58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235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1367</v>
      </c>
      <c r="O838" s="10" t="s">
        <v>213</v>
      </c>
      <c r="P838" s="7"/>
      <c r="Q838" s="7"/>
      <c r="R838" s="7"/>
      <c r="S838" s="7"/>
      <c r="T838" s="7"/>
      <c r="U838" s="7"/>
      <c r="V838" s="19" t="s">
        <v>608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235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235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609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235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602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235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610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235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611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235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342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235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515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235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339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235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612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235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574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235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342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235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613</v>
      </c>
      <c r="O850" s="17"/>
      <c r="P850" s="7" t="s">
        <v>1258</v>
      </c>
      <c r="Q850" s="7"/>
      <c r="R850" s="7"/>
      <c r="S850" s="7"/>
      <c r="T850" s="7"/>
      <c r="U850" s="7"/>
      <c r="V850" s="43" t="s">
        <v>1574</v>
      </c>
    </row>
    <row r="851" spans="2:22" x14ac:dyDescent="0.3">
      <c r="B851" s="25"/>
      <c r="C851" s="62" t="s">
        <v>1800</v>
      </c>
      <c r="D851" s="30"/>
      <c r="E851" s="31"/>
      <c r="F851" s="31"/>
      <c r="G851" s="31"/>
      <c r="H851" s="47" t="s">
        <v>1698</v>
      </c>
      <c r="I851" s="29" t="s">
        <v>236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1368</v>
      </c>
      <c r="O851" s="10" t="s">
        <v>213</v>
      </c>
      <c r="P851" s="7"/>
      <c r="Q851" s="7"/>
      <c r="R851" s="7"/>
      <c r="S851" s="7"/>
      <c r="T851" s="7"/>
      <c r="U851" s="7"/>
      <c r="V851" s="19" t="s">
        <v>614</v>
      </c>
    </row>
    <row r="852" spans="2:22" x14ac:dyDescent="0.25">
      <c r="B852" s="25"/>
      <c r="C852" s="62" t="s">
        <v>1800</v>
      </c>
      <c r="D852" s="30"/>
      <c r="E852" s="31"/>
      <c r="F852" s="31"/>
      <c r="G852" s="31"/>
      <c r="H852" s="47" t="s">
        <v>1698</v>
      </c>
      <c r="I852" s="29" t="s">
        <v>236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202</v>
      </c>
      <c r="P852" s="7"/>
      <c r="Q852" s="7"/>
      <c r="R852" s="7"/>
      <c r="S852" s="7"/>
      <c r="T852" s="7"/>
      <c r="U852" s="7" t="s">
        <v>1659</v>
      </c>
      <c r="V852" s="19"/>
    </row>
    <row r="853" spans="2:22" x14ac:dyDescent="0.25">
      <c r="B853" s="25"/>
      <c r="C853" s="62" t="s">
        <v>1800</v>
      </c>
      <c r="D853" s="30"/>
      <c r="E853" s="31"/>
      <c r="F853" s="31"/>
      <c r="G853" s="31"/>
      <c r="H853" s="31"/>
      <c r="I853" s="29" t="s">
        <v>236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560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1800</v>
      </c>
      <c r="D854" s="30"/>
      <c r="E854" s="31"/>
      <c r="F854" s="31"/>
      <c r="G854" s="31"/>
      <c r="H854" s="31"/>
      <c r="I854" s="29" t="s">
        <v>236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615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1800</v>
      </c>
      <c r="D855" s="30"/>
      <c r="E855" s="31"/>
      <c r="F855" s="31"/>
      <c r="G855" s="31"/>
      <c r="H855" s="31"/>
      <c r="I855" s="29" t="s">
        <v>236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19" t="s">
        <v>1575</v>
      </c>
    </row>
    <row r="856" spans="2:22" x14ac:dyDescent="0.25">
      <c r="B856" s="25"/>
      <c r="C856" s="62" t="s">
        <v>1800</v>
      </c>
      <c r="D856" s="30"/>
      <c r="E856" s="31"/>
      <c r="F856" s="31"/>
      <c r="G856" s="31"/>
      <c r="H856" s="31"/>
      <c r="I856" s="29" t="s">
        <v>236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163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1800</v>
      </c>
      <c r="D857" s="30"/>
      <c r="E857" s="31"/>
      <c r="F857" s="31"/>
      <c r="G857" s="31"/>
      <c r="H857" s="31"/>
      <c r="I857" s="29" t="s">
        <v>236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19" t="s">
        <v>1559</v>
      </c>
    </row>
    <row r="858" spans="2:22" x14ac:dyDescent="0.25">
      <c r="B858" s="25"/>
      <c r="C858" s="62" t="s">
        <v>1800</v>
      </c>
      <c r="D858" s="30"/>
      <c r="E858" s="31"/>
      <c r="F858" s="31"/>
      <c r="G858" s="31"/>
      <c r="H858" s="31"/>
      <c r="I858" s="29" t="s">
        <v>236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67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1800</v>
      </c>
      <c r="D859" s="30"/>
      <c r="E859" s="31"/>
      <c r="F859" s="31"/>
      <c r="G859" s="31"/>
      <c r="H859" s="31"/>
      <c r="I859" s="29" t="s">
        <v>236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617</v>
      </c>
      <c r="P859" s="7" t="s">
        <v>1258</v>
      </c>
      <c r="Q859" s="7"/>
      <c r="R859" s="7"/>
      <c r="S859" s="7"/>
      <c r="T859" s="7"/>
      <c r="U859" s="7"/>
      <c r="V859" s="19" t="s">
        <v>1545</v>
      </c>
    </row>
    <row r="860" spans="2:22" x14ac:dyDescent="0.25">
      <c r="B860" s="25"/>
      <c r="C860" s="62" t="s">
        <v>1800</v>
      </c>
      <c r="D860" s="30"/>
      <c r="E860" s="31"/>
      <c r="F860" s="31"/>
      <c r="G860" s="31"/>
      <c r="H860" s="31"/>
      <c r="I860" s="29" t="s">
        <v>236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188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1800</v>
      </c>
      <c r="D861" s="30"/>
      <c r="E861" s="31"/>
      <c r="F861" s="31"/>
      <c r="G861" s="31"/>
      <c r="H861" s="31"/>
      <c r="I861" s="29" t="s">
        <v>236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618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1800</v>
      </c>
      <c r="D862" s="30"/>
      <c r="E862" s="31"/>
      <c r="F862" s="31"/>
      <c r="G862" s="31"/>
      <c r="H862" s="31"/>
      <c r="I862" s="29" t="s">
        <v>236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214</v>
      </c>
      <c r="O862" s="7" t="s">
        <v>216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1800</v>
      </c>
      <c r="D863" s="30"/>
      <c r="E863" s="31"/>
      <c r="F863" s="31"/>
      <c r="G863" s="31"/>
      <c r="H863" s="31"/>
      <c r="I863" s="29" t="s">
        <v>236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619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1800</v>
      </c>
      <c r="D864" s="30"/>
      <c r="E864" s="31"/>
      <c r="F864" s="31"/>
      <c r="G864" s="31"/>
      <c r="H864" s="31"/>
      <c r="I864" s="29" t="s">
        <v>236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620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1800</v>
      </c>
      <c r="D865" s="30"/>
      <c r="E865" s="31"/>
      <c r="F865" s="31"/>
      <c r="G865" s="31"/>
      <c r="H865" s="31"/>
      <c r="I865" s="29" t="s">
        <v>236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621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1800</v>
      </c>
      <c r="D866" s="30"/>
      <c r="E866" s="31"/>
      <c r="F866" s="31"/>
      <c r="G866" s="31"/>
      <c r="H866" s="31"/>
      <c r="I866" s="29" t="s">
        <v>236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19" t="s">
        <v>1576</v>
      </c>
    </row>
    <row r="867" spans="2:22" x14ac:dyDescent="0.25">
      <c r="B867" s="25"/>
      <c r="C867" s="62" t="s">
        <v>1800</v>
      </c>
      <c r="D867" s="30"/>
      <c r="E867" s="31"/>
      <c r="F867" s="31"/>
      <c r="G867" s="31"/>
      <c r="H867" s="31"/>
      <c r="I867" s="29" t="s">
        <v>236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623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1800</v>
      </c>
      <c r="D868" s="30"/>
      <c r="E868" s="31"/>
      <c r="F868" s="31"/>
      <c r="G868" s="31"/>
      <c r="H868" s="31"/>
      <c r="I868" s="29" t="s">
        <v>236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0" t="s">
        <v>624</v>
      </c>
    </row>
    <row r="869" spans="2:22" x14ac:dyDescent="0.25">
      <c r="B869" s="25"/>
      <c r="C869" s="62" t="s">
        <v>1800</v>
      </c>
      <c r="D869" s="30"/>
      <c r="E869" s="31"/>
      <c r="F869" s="31"/>
      <c r="G869" s="31"/>
      <c r="H869" s="31"/>
      <c r="I869" s="29" t="s">
        <v>236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625</v>
      </c>
      <c r="P869" s="7" t="s">
        <v>1258</v>
      </c>
      <c r="Q869" s="7"/>
      <c r="R869" s="7"/>
      <c r="S869" s="7"/>
      <c r="T869" s="7"/>
      <c r="U869" s="7"/>
      <c r="V869" s="19" t="s">
        <v>1577</v>
      </c>
    </row>
    <row r="870" spans="2:22" x14ac:dyDescent="0.25">
      <c r="B870" s="25"/>
      <c r="C870" s="62" t="s">
        <v>1800</v>
      </c>
      <c r="D870" s="30"/>
      <c r="E870" s="31"/>
      <c r="F870" s="31"/>
      <c r="G870" s="31"/>
      <c r="H870" s="31"/>
      <c r="I870" s="29" t="s">
        <v>236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64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1800</v>
      </c>
      <c r="D871" s="30"/>
      <c r="E871" s="31"/>
      <c r="F871" s="31"/>
      <c r="G871" s="31"/>
      <c r="H871" s="31"/>
      <c r="I871" s="29" t="s">
        <v>236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1664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1800</v>
      </c>
      <c r="D872" s="30"/>
      <c r="E872" s="31"/>
      <c r="F872" s="31"/>
      <c r="G872" s="31"/>
      <c r="H872" s="31"/>
      <c r="I872" s="29" t="s">
        <v>236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55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1800</v>
      </c>
      <c r="D873" s="30"/>
      <c r="E873" s="31"/>
      <c r="F873" s="31"/>
      <c r="G873" s="31"/>
      <c r="H873" s="47" t="s">
        <v>1699</v>
      </c>
      <c r="I873" s="29" t="s">
        <v>236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626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1800</v>
      </c>
      <c r="D874" s="69" t="s">
        <v>1817</v>
      </c>
      <c r="E874" s="66" t="s">
        <v>1816</v>
      </c>
      <c r="F874" s="31"/>
      <c r="G874" s="31"/>
      <c r="H874" s="47" t="s">
        <v>1699</v>
      </c>
      <c r="I874" s="29" t="s">
        <v>236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627</v>
      </c>
      <c r="P874" s="7"/>
      <c r="Q874" s="7"/>
      <c r="R874" s="7"/>
      <c r="S874" s="56" t="s">
        <v>1656</v>
      </c>
      <c r="T874" s="56" t="s">
        <v>1781</v>
      </c>
      <c r="U874" s="7"/>
      <c r="V874" s="19"/>
    </row>
    <row r="875" spans="2:22" x14ac:dyDescent="0.25">
      <c r="B875" s="25"/>
      <c r="C875" s="62" t="s">
        <v>1800</v>
      </c>
      <c r="D875" s="69" t="s">
        <v>1817</v>
      </c>
      <c r="E875" s="66" t="s">
        <v>1816</v>
      </c>
      <c r="F875" s="31"/>
      <c r="G875" s="31"/>
      <c r="H875" s="31"/>
      <c r="I875" s="29" t="s">
        <v>236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26</v>
      </c>
      <c r="P875" s="7"/>
      <c r="Q875" s="7"/>
      <c r="R875" s="7"/>
      <c r="S875" s="56" t="s">
        <v>1656</v>
      </c>
      <c r="T875" s="56" t="s">
        <v>1763</v>
      </c>
      <c r="U875" s="7"/>
      <c r="V875" s="19"/>
    </row>
    <row r="876" spans="2:22" x14ac:dyDescent="0.25">
      <c r="B876" s="25"/>
      <c r="C876" s="62" t="s">
        <v>1800</v>
      </c>
      <c r="D876" s="30"/>
      <c r="E876" s="31"/>
      <c r="F876" s="31"/>
      <c r="G876" s="31"/>
      <c r="H876" s="31"/>
      <c r="I876" s="29" t="s">
        <v>236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628</v>
      </c>
      <c r="P876" s="7" t="s">
        <v>1258</v>
      </c>
      <c r="Q876" s="7"/>
      <c r="R876" s="7"/>
      <c r="S876" s="7"/>
      <c r="T876" s="7"/>
      <c r="U876" s="7"/>
      <c r="V876" s="19" t="s">
        <v>1578</v>
      </c>
    </row>
    <row r="877" spans="2:22" x14ac:dyDescent="0.25">
      <c r="B877" s="25"/>
      <c r="C877" s="62" t="s">
        <v>1800</v>
      </c>
      <c r="D877" s="30"/>
      <c r="E877" s="31"/>
      <c r="F877" s="31"/>
      <c r="G877" s="31"/>
      <c r="H877" s="31"/>
      <c r="I877" s="29" t="s">
        <v>236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195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1800</v>
      </c>
      <c r="D878" s="30"/>
      <c r="E878" s="31"/>
      <c r="F878" s="31"/>
      <c r="G878" s="31"/>
      <c r="H878" s="31"/>
      <c r="I878" s="29" t="s">
        <v>236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629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1800</v>
      </c>
      <c r="D879" s="30"/>
      <c r="E879" s="31"/>
      <c r="F879" s="31"/>
      <c r="G879" s="31"/>
      <c r="H879" s="31"/>
      <c r="I879" s="29" t="s">
        <v>236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630</v>
      </c>
      <c r="P879" s="7" t="s">
        <v>1258</v>
      </c>
      <c r="Q879" s="7"/>
      <c r="R879" s="7"/>
      <c r="S879" s="7"/>
      <c r="T879" s="7"/>
      <c r="U879" s="7"/>
      <c r="V879" s="19" t="s">
        <v>1579</v>
      </c>
    </row>
    <row r="880" spans="2:22" x14ac:dyDescent="0.25">
      <c r="B880" s="25"/>
      <c r="C880" s="62" t="s">
        <v>1800</v>
      </c>
      <c r="D880" s="30"/>
      <c r="E880" s="31"/>
      <c r="F880" s="31"/>
      <c r="G880" s="31"/>
      <c r="H880" s="31"/>
      <c r="I880" s="29" t="s">
        <v>236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105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1800</v>
      </c>
      <c r="D881" s="30"/>
      <c r="E881" s="31"/>
      <c r="F881" s="31"/>
      <c r="G881" s="31"/>
      <c r="H881" s="31"/>
      <c r="I881" s="29" t="s">
        <v>236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22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1800</v>
      </c>
      <c r="D882" s="30"/>
      <c r="E882" s="31"/>
      <c r="F882" s="31"/>
      <c r="G882" s="31"/>
      <c r="H882" s="31"/>
      <c r="I882" s="29" t="s">
        <v>236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631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1800</v>
      </c>
      <c r="D883" s="30"/>
      <c r="E883" s="31"/>
      <c r="F883" s="31"/>
      <c r="G883" s="31"/>
      <c r="H883" s="31"/>
      <c r="I883" s="29" t="s">
        <v>236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632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1800</v>
      </c>
      <c r="D884" s="30"/>
      <c r="E884" s="31"/>
      <c r="F884" s="31"/>
      <c r="G884" s="31"/>
      <c r="H884" s="31"/>
      <c r="I884" s="29" t="s">
        <v>236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1370</v>
      </c>
      <c r="O884" s="10" t="s">
        <v>213</v>
      </c>
      <c r="P884" s="7"/>
      <c r="Q884" s="7"/>
      <c r="R884" s="7"/>
      <c r="S884" s="7"/>
      <c r="T884" s="7"/>
      <c r="U884" s="7"/>
      <c r="V884" s="19" t="s">
        <v>633</v>
      </c>
    </row>
    <row r="885" spans="2:22" x14ac:dyDescent="0.25">
      <c r="B885" s="25"/>
      <c r="C885" s="62" t="s">
        <v>1800</v>
      </c>
      <c r="D885" s="30"/>
      <c r="E885" s="31"/>
      <c r="F885" s="31"/>
      <c r="G885" s="31"/>
      <c r="H885" s="31"/>
      <c r="I885" s="29" t="s">
        <v>236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634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1800</v>
      </c>
      <c r="D886" s="30"/>
      <c r="E886" s="31"/>
      <c r="F886" s="31"/>
      <c r="G886" s="31"/>
      <c r="H886" s="31"/>
      <c r="I886" s="29" t="s">
        <v>236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635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1800</v>
      </c>
      <c r="D887" s="30"/>
      <c r="E887" s="31"/>
      <c r="F887" s="31"/>
      <c r="G887" s="31"/>
      <c r="H887" s="31"/>
      <c r="I887" s="29" t="s">
        <v>236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110</v>
      </c>
      <c r="P887" s="7"/>
      <c r="Q887" s="7"/>
      <c r="R887" s="7"/>
      <c r="S887" s="7"/>
      <c r="T887" s="7"/>
      <c r="U887" s="7" t="s">
        <v>1668</v>
      </c>
      <c r="V887" s="19"/>
    </row>
    <row r="888" spans="2:22" x14ac:dyDescent="0.25">
      <c r="B888" s="25"/>
      <c r="C888" s="62" t="s">
        <v>1800</v>
      </c>
      <c r="D888" s="30"/>
      <c r="E888" s="31"/>
      <c r="F888" s="31"/>
      <c r="G888" s="31"/>
      <c r="H888" s="31"/>
      <c r="I888" s="29" t="s">
        <v>236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636</v>
      </c>
      <c r="P888" s="7" t="s">
        <v>1258</v>
      </c>
      <c r="Q888" s="7"/>
      <c r="R888" s="7"/>
      <c r="S888" s="7"/>
      <c r="T888" s="7"/>
      <c r="U888" s="7"/>
      <c r="V888" s="19" t="s">
        <v>1580</v>
      </c>
    </row>
    <row r="889" spans="2:22" x14ac:dyDescent="0.25">
      <c r="B889" s="25"/>
      <c r="C889" s="62" t="s">
        <v>1800</v>
      </c>
      <c r="D889" s="30"/>
      <c r="E889" s="31"/>
      <c r="F889" s="31"/>
      <c r="G889" s="31"/>
      <c r="H889" s="31"/>
      <c r="I889" s="29" t="s">
        <v>236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35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1800</v>
      </c>
      <c r="D890" s="30"/>
      <c r="E890" s="31"/>
      <c r="F890" s="31"/>
      <c r="G890" s="31"/>
      <c r="H890" s="31"/>
      <c r="I890" s="29" t="s">
        <v>236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637</v>
      </c>
      <c r="P890" s="7"/>
      <c r="Q890" s="7"/>
      <c r="R890" s="7"/>
      <c r="S890" s="7"/>
      <c r="T890" s="7"/>
      <c r="U890" s="7" t="s">
        <v>1669</v>
      </c>
      <c r="V890" s="19"/>
    </row>
    <row r="891" spans="2:22" x14ac:dyDescent="0.25">
      <c r="B891" s="25"/>
      <c r="C891" s="62" t="s">
        <v>1800</v>
      </c>
      <c r="D891" s="30"/>
      <c r="E891" s="31"/>
      <c r="F891" s="31"/>
      <c r="G891" s="31"/>
      <c r="H891" s="31"/>
      <c r="I891" s="29" t="s">
        <v>236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638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1800</v>
      </c>
      <c r="D892" s="30"/>
      <c r="E892" s="31"/>
      <c r="F892" s="31"/>
      <c r="G892" s="31"/>
      <c r="H892" s="31"/>
      <c r="I892" s="29" t="s">
        <v>236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0" t="s">
        <v>1581</v>
      </c>
    </row>
    <row r="893" spans="2:22" x14ac:dyDescent="0.25">
      <c r="B893" s="25"/>
      <c r="C893" s="62" t="s">
        <v>1800</v>
      </c>
      <c r="D893" s="30"/>
      <c r="E893" s="31"/>
      <c r="F893" s="31"/>
      <c r="G893" s="31"/>
      <c r="H893" s="31"/>
      <c r="I893" s="29" t="s">
        <v>236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639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1800</v>
      </c>
      <c r="D894" s="30"/>
      <c r="E894" s="31"/>
      <c r="F894" s="31"/>
      <c r="G894" s="31"/>
      <c r="H894" s="31"/>
      <c r="I894" s="29" t="s">
        <v>236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148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1800</v>
      </c>
      <c r="D895" s="30"/>
      <c r="E895" s="31"/>
      <c r="F895" s="31"/>
      <c r="G895" s="31"/>
      <c r="H895" s="31"/>
      <c r="I895" s="29" t="s">
        <v>236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1372</v>
      </c>
      <c r="O895" s="10" t="s">
        <v>213</v>
      </c>
      <c r="P895" s="7"/>
      <c r="Q895" s="7"/>
      <c r="R895" s="7"/>
      <c r="S895" s="7"/>
      <c r="T895" s="7"/>
      <c r="U895" s="7"/>
      <c r="V895" s="19" t="s">
        <v>640</v>
      </c>
    </row>
    <row r="896" spans="2:22" x14ac:dyDescent="0.3">
      <c r="B896" s="25"/>
      <c r="C896" s="62" t="s">
        <v>1800</v>
      </c>
      <c r="D896" s="30"/>
      <c r="E896" s="31"/>
      <c r="F896" s="31"/>
      <c r="G896" s="31"/>
      <c r="H896" s="31"/>
      <c r="I896" s="29" t="s">
        <v>236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19" t="s">
        <v>641</v>
      </c>
    </row>
    <row r="897" spans="2:22" x14ac:dyDescent="0.25">
      <c r="B897" s="25"/>
      <c r="C897" s="62" t="s">
        <v>1800</v>
      </c>
      <c r="D897" s="30"/>
      <c r="E897" s="31"/>
      <c r="F897" s="31"/>
      <c r="G897" s="31"/>
      <c r="H897" s="31"/>
      <c r="I897" s="29" t="s">
        <v>236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642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1800</v>
      </c>
      <c r="D898" s="30"/>
      <c r="E898" s="31"/>
      <c r="F898" s="31"/>
      <c r="G898" s="31"/>
      <c r="H898" s="31"/>
      <c r="I898" s="29" t="s">
        <v>236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32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1800</v>
      </c>
      <c r="D899" s="30"/>
      <c r="E899" s="31"/>
      <c r="F899" s="31"/>
      <c r="G899" s="31"/>
      <c r="H899" s="31"/>
      <c r="I899" s="29" t="s">
        <v>236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19" t="s">
        <v>643</v>
      </c>
    </row>
    <row r="900" spans="2:22" x14ac:dyDescent="0.25">
      <c r="B900" s="25"/>
      <c r="C900" s="62" t="s">
        <v>1800</v>
      </c>
      <c r="D900" s="30"/>
      <c r="E900" s="31"/>
      <c r="F900" s="31"/>
      <c r="G900" s="31"/>
      <c r="H900" s="31"/>
      <c r="I900" s="29" t="s">
        <v>236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644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1800</v>
      </c>
      <c r="D901" s="30"/>
      <c r="E901" s="31"/>
      <c r="F901" s="31"/>
      <c r="G901" s="31"/>
      <c r="H901" s="31"/>
      <c r="I901" s="29" t="s">
        <v>237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642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1800</v>
      </c>
      <c r="D902" s="30"/>
      <c r="E902" s="31"/>
      <c r="F902" s="31"/>
      <c r="G902" s="31"/>
      <c r="H902" s="31"/>
      <c r="I902" s="29" t="s">
        <v>237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645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1800</v>
      </c>
      <c r="D903" s="30"/>
      <c r="E903" s="31"/>
      <c r="F903" s="31"/>
      <c r="G903" s="31"/>
      <c r="H903" s="31"/>
      <c r="I903" s="29" t="s">
        <v>237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41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1800</v>
      </c>
      <c r="D904" s="30"/>
      <c r="E904" s="31"/>
      <c r="F904" s="31"/>
      <c r="G904" s="31"/>
      <c r="H904" s="31"/>
      <c r="I904" s="29" t="s">
        <v>237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646</v>
      </c>
      <c r="P904" s="7" t="s">
        <v>1258</v>
      </c>
      <c r="Q904" s="7"/>
      <c r="R904" s="7"/>
      <c r="S904" s="7"/>
      <c r="T904" s="7"/>
      <c r="U904" s="7"/>
      <c r="V904" s="19" t="s">
        <v>1582</v>
      </c>
    </row>
    <row r="905" spans="2:22" x14ac:dyDescent="0.25">
      <c r="B905" s="25"/>
      <c r="C905" s="62" t="s">
        <v>1800</v>
      </c>
      <c r="D905" s="30"/>
      <c r="E905" s="31"/>
      <c r="F905" s="31"/>
      <c r="G905" s="31"/>
      <c r="H905" s="31"/>
      <c r="I905" s="29" t="s">
        <v>237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642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1800</v>
      </c>
      <c r="D906" s="30"/>
      <c r="E906" s="31"/>
      <c r="F906" s="31"/>
      <c r="G906" s="31"/>
      <c r="H906" s="31"/>
      <c r="I906" s="29" t="s">
        <v>237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647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1800</v>
      </c>
      <c r="D907" s="30"/>
      <c r="E907" s="31"/>
      <c r="F907" s="31"/>
      <c r="G907" s="31"/>
      <c r="H907" s="31"/>
      <c r="I907" s="29" t="s">
        <v>237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648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1800</v>
      </c>
      <c r="D908" s="30"/>
      <c r="E908" s="31"/>
      <c r="F908" s="31"/>
      <c r="G908" s="31"/>
      <c r="H908" s="31"/>
      <c r="I908" s="29" t="s">
        <v>237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649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1800</v>
      </c>
      <c r="D909" s="30"/>
      <c r="E909" s="31"/>
      <c r="F909" s="31"/>
      <c r="G909" s="31"/>
      <c r="H909" s="31"/>
      <c r="I909" s="29" t="s">
        <v>237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642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1800</v>
      </c>
      <c r="D910" s="30"/>
      <c r="E910" s="31"/>
      <c r="F910" s="31"/>
      <c r="G910" s="31"/>
      <c r="H910" s="31"/>
      <c r="I910" s="29" t="s">
        <v>237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650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1800</v>
      </c>
      <c r="D911" s="30"/>
      <c r="E911" s="31"/>
      <c r="F911" s="31"/>
      <c r="G911" s="31"/>
      <c r="H911" s="31"/>
      <c r="I911" s="29" t="s">
        <v>237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651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1800</v>
      </c>
      <c r="D912" s="30"/>
      <c r="E912" s="31"/>
      <c r="F912" s="31"/>
      <c r="G912" s="31"/>
      <c r="H912" s="31"/>
      <c r="I912" s="29" t="s">
        <v>237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652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1800</v>
      </c>
      <c r="D913" s="30"/>
      <c r="E913" s="31"/>
      <c r="F913" s="31"/>
      <c r="G913" s="31"/>
      <c r="H913" s="31"/>
      <c r="I913" s="29" t="s">
        <v>237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653</v>
      </c>
      <c r="P913" s="7" t="s">
        <v>1258</v>
      </c>
      <c r="Q913" s="7"/>
      <c r="R913" s="7"/>
      <c r="S913" s="7"/>
      <c r="T913" s="7"/>
      <c r="U913" s="7"/>
      <c r="V913" s="19" t="s">
        <v>1583</v>
      </c>
    </row>
    <row r="914" spans="2:22" x14ac:dyDescent="0.25">
      <c r="B914" s="25"/>
      <c r="C914" s="62" t="s">
        <v>1800</v>
      </c>
      <c r="D914" s="30"/>
      <c r="E914" s="31"/>
      <c r="F914" s="31"/>
      <c r="G914" s="31"/>
      <c r="H914" s="31"/>
      <c r="I914" s="29" t="s">
        <v>237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105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1800</v>
      </c>
      <c r="D915" s="30"/>
      <c r="E915" s="31"/>
      <c r="F915" s="31"/>
      <c r="G915" s="31"/>
      <c r="H915" s="31"/>
      <c r="I915" s="29" t="s">
        <v>237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24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1800</v>
      </c>
      <c r="D916" s="30"/>
      <c r="E916" s="31"/>
      <c r="F916" s="31"/>
      <c r="G916" s="31"/>
      <c r="H916" s="31"/>
      <c r="I916" s="29" t="s">
        <v>237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149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1800</v>
      </c>
      <c r="D917" s="30"/>
      <c r="E917" s="31"/>
      <c r="F917" s="31"/>
      <c r="G917" s="31"/>
      <c r="H917" s="31"/>
      <c r="I917" s="29" t="s">
        <v>237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654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1800</v>
      </c>
      <c r="D918" s="30"/>
      <c r="E918" s="31"/>
      <c r="F918" s="31"/>
      <c r="G918" s="31"/>
      <c r="H918" s="31"/>
      <c r="I918" s="29" t="s">
        <v>237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655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1800</v>
      </c>
      <c r="D919" s="30"/>
      <c r="E919" s="31"/>
      <c r="F919" s="31"/>
      <c r="G919" s="31"/>
      <c r="H919" s="31"/>
      <c r="I919" s="29" t="s">
        <v>237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656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1800</v>
      </c>
      <c r="D920" s="30"/>
      <c r="E920" s="31"/>
      <c r="F920" s="31"/>
      <c r="G920" s="31"/>
      <c r="H920" s="31"/>
      <c r="I920" s="29" t="s">
        <v>237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3" t="s">
        <v>1584</v>
      </c>
    </row>
    <row r="921" spans="2:22" x14ac:dyDescent="0.25">
      <c r="B921" s="25"/>
      <c r="C921" s="62" t="s">
        <v>1800</v>
      </c>
      <c r="D921" s="30"/>
      <c r="E921" s="31"/>
      <c r="F921" s="31"/>
      <c r="G921" s="31"/>
      <c r="H921" s="31"/>
      <c r="I921" s="29" t="s">
        <v>237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33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1800</v>
      </c>
      <c r="D922" s="30"/>
      <c r="E922" s="31"/>
      <c r="F922" s="31"/>
      <c r="G922" s="31"/>
      <c r="H922" s="31"/>
      <c r="I922" s="29" t="s">
        <v>237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658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1800</v>
      </c>
      <c r="D923" s="30"/>
      <c r="E923" s="31"/>
      <c r="F923" s="31"/>
      <c r="G923" s="31"/>
      <c r="H923" s="31"/>
      <c r="I923" s="29" t="s">
        <v>237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57</v>
      </c>
      <c r="O923" s="7"/>
      <c r="P923" s="7"/>
      <c r="Q923" s="7"/>
      <c r="R923" s="7"/>
      <c r="S923" s="7"/>
      <c r="T923" s="7"/>
      <c r="U923" s="7" t="s">
        <v>1658</v>
      </c>
      <c r="V923" s="19"/>
    </row>
    <row r="924" spans="2:22" x14ac:dyDescent="0.25">
      <c r="B924" s="25"/>
      <c r="C924" s="62" t="s">
        <v>1800</v>
      </c>
      <c r="D924" s="30"/>
      <c r="E924" s="31"/>
      <c r="F924" s="31"/>
      <c r="G924" s="31"/>
      <c r="H924" s="31"/>
      <c r="I924" s="29" t="s">
        <v>237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207</v>
      </c>
      <c r="O924" s="7" t="s">
        <v>216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1800</v>
      </c>
      <c r="D925" s="30"/>
      <c r="E925" s="31"/>
      <c r="F925" s="31"/>
      <c r="G925" s="31"/>
      <c r="H925" s="31"/>
      <c r="I925" s="29" t="s">
        <v>237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659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1800</v>
      </c>
      <c r="D926" s="30"/>
      <c r="E926" s="31"/>
      <c r="F926" s="31"/>
      <c r="G926" s="31"/>
      <c r="H926" s="31"/>
      <c r="I926" s="29" t="s">
        <v>237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19"/>
    </row>
    <row r="927" spans="2:22" x14ac:dyDescent="0.25">
      <c r="B927" s="25"/>
      <c r="C927" s="62" t="s">
        <v>1800</v>
      </c>
      <c r="D927" s="30"/>
      <c r="E927" s="31"/>
      <c r="F927" s="31"/>
      <c r="G927" s="31"/>
      <c r="H927" s="31"/>
      <c r="I927" s="29" t="s">
        <v>237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40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1800</v>
      </c>
      <c r="D928" s="30"/>
      <c r="E928" s="31"/>
      <c r="F928" s="31"/>
      <c r="G928" s="31"/>
      <c r="H928" s="31"/>
      <c r="I928" s="29" t="s">
        <v>237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660</v>
      </c>
      <c r="P928" s="7"/>
      <c r="Q928" s="7"/>
      <c r="S928" s="7" t="s">
        <v>1547</v>
      </c>
      <c r="T928" s="7"/>
      <c r="U928" s="7"/>
      <c r="V928" s="19"/>
    </row>
    <row r="929" spans="2:22" x14ac:dyDescent="0.25">
      <c r="B929" s="25"/>
      <c r="C929" s="62" t="s">
        <v>1800</v>
      </c>
      <c r="D929" s="30"/>
      <c r="E929" s="31"/>
      <c r="F929" s="31"/>
      <c r="G929" s="31"/>
      <c r="H929" s="31"/>
      <c r="I929" s="29" t="s">
        <v>237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661</v>
      </c>
      <c r="P929" s="7" t="s">
        <v>1258</v>
      </c>
      <c r="Q929" s="7"/>
      <c r="R929" s="7"/>
      <c r="S929" s="7"/>
      <c r="T929" s="7"/>
      <c r="U929" s="7"/>
      <c r="V929" s="19" t="s">
        <v>1585</v>
      </c>
    </row>
    <row r="930" spans="2:22" x14ac:dyDescent="0.25">
      <c r="B930" s="25"/>
      <c r="C930" s="62" t="s">
        <v>1800</v>
      </c>
      <c r="D930" s="30"/>
      <c r="E930" s="31"/>
      <c r="F930" s="31"/>
      <c r="G930" s="31"/>
      <c r="H930" s="31"/>
      <c r="I930" s="29" t="s">
        <v>237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46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1800</v>
      </c>
      <c r="D931" s="30"/>
      <c r="E931" s="31"/>
      <c r="F931" s="31"/>
      <c r="G931" s="31"/>
      <c r="H931" s="31"/>
      <c r="I931" s="29" t="s">
        <v>237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166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1800</v>
      </c>
      <c r="D932" s="30"/>
      <c r="E932" s="31"/>
      <c r="F932" s="31"/>
      <c r="G932" s="31"/>
      <c r="H932" s="31"/>
      <c r="I932" s="29" t="s">
        <v>237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165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1800</v>
      </c>
      <c r="D933" s="30"/>
      <c r="E933" s="31"/>
      <c r="F933" s="31"/>
      <c r="G933" s="31"/>
      <c r="H933" s="31"/>
      <c r="I933" s="29" t="s">
        <v>237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207</v>
      </c>
      <c r="O933" s="7" t="s">
        <v>216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1800</v>
      </c>
      <c r="D934" s="30"/>
      <c r="E934" s="31"/>
      <c r="F934" s="31"/>
      <c r="G934" s="31"/>
      <c r="H934" s="31"/>
      <c r="I934" s="29" t="s">
        <v>237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164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1800</v>
      </c>
      <c r="D935" s="30"/>
      <c r="E935" s="31"/>
      <c r="F935" s="31"/>
      <c r="G935" s="31"/>
      <c r="H935" s="31"/>
      <c r="I935" s="29" t="s">
        <v>237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54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1800</v>
      </c>
      <c r="D936" s="30"/>
      <c r="E936" s="31"/>
      <c r="F936" s="31"/>
      <c r="G936" s="31"/>
      <c r="H936" s="31"/>
      <c r="I936" s="29" t="s">
        <v>237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53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1800</v>
      </c>
      <c r="D937" s="30"/>
      <c r="E937" s="31"/>
      <c r="F937" s="31"/>
      <c r="G937" s="31"/>
      <c r="H937" s="31"/>
      <c r="I937" s="29" t="s">
        <v>237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67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1800</v>
      </c>
      <c r="D938" s="30"/>
      <c r="E938" s="31"/>
      <c r="F938" s="31"/>
      <c r="G938" s="31"/>
      <c r="H938" s="31"/>
      <c r="I938" s="29" t="s">
        <v>237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150</v>
      </c>
      <c r="P938" s="7" t="s">
        <v>1258</v>
      </c>
      <c r="Q938" s="7"/>
      <c r="R938" s="7"/>
      <c r="S938" s="7"/>
      <c r="T938" s="7"/>
      <c r="U938" s="7"/>
      <c r="V938" s="19" t="s">
        <v>1586</v>
      </c>
    </row>
    <row r="939" spans="2:22" x14ac:dyDescent="0.25">
      <c r="B939" s="25"/>
      <c r="C939" s="62" t="s">
        <v>1800</v>
      </c>
      <c r="D939" s="30"/>
      <c r="E939" s="31"/>
      <c r="F939" s="31"/>
      <c r="G939" s="31"/>
      <c r="H939" s="31"/>
      <c r="I939" s="29" t="s">
        <v>237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163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1800</v>
      </c>
      <c r="D940" s="30"/>
      <c r="E940" s="31"/>
      <c r="F940" s="31"/>
      <c r="G940" s="31"/>
      <c r="H940" s="31"/>
      <c r="I940" s="29" t="s">
        <v>237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162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1800</v>
      </c>
      <c r="D941" s="30"/>
      <c r="E941" s="31"/>
      <c r="F941" s="31"/>
      <c r="G941" s="31"/>
      <c r="H941" s="31"/>
      <c r="I941" s="29" t="s">
        <v>237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161</v>
      </c>
      <c r="P941" s="7" t="s">
        <v>1258</v>
      </c>
      <c r="Q941" s="7"/>
      <c r="R941" s="7"/>
      <c r="S941" s="7"/>
      <c r="T941" s="7"/>
      <c r="U941" s="7"/>
      <c r="V941" s="19" t="s">
        <v>1587</v>
      </c>
    </row>
    <row r="942" spans="2:22" x14ac:dyDescent="0.25">
      <c r="B942" s="25"/>
      <c r="C942" s="62" t="s">
        <v>1800</v>
      </c>
      <c r="D942" s="30"/>
      <c r="E942" s="31"/>
      <c r="F942" s="31"/>
      <c r="G942" s="31"/>
      <c r="H942" s="31"/>
      <c r="I942" s="29" t="s">
        <v>237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46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1800</v>
      </c>
      <c r="D943" s="30"/>
      <c r="E943" s="31"/>
      <c r="F943" s="31"/>
      <c r="G943" s="31"/>
      <c r="H943" s="31"/>
      <c r="I943" s="29" t="s">
        <v>237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662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1800</v>
      </c>
      <c r="D944" s="30"/>
      <c r="E944" s="31"/>
      <c r="F944" s="31"/>
      <c r="G944" s="31"/>
      <c r="H944" s="31"/>
      <c r="I944" s="29" t="s">
        <v>237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1375</v>
      </c>
      <c r="O944" s="10" t="s">
        <v>213</v>
      </c>
      <c r="P944" s="7"/>
      <c r="Q944" s="7"/>
      <c r="R944" s="7"/>
      <c r="S944" s="7"/>
      <c r="T944" s="7"/>
      <c r="U944" s="7"/>
      <c r="V944" s="19" t="s">
        <v>663</v>
      </c>
    </row>
    <row r="945" spans="2:22" x14ac:dyDescent="0.25">
      <c r="B945" s="25"/>
      <c r="C945" s="62" t="s">
        <v>1800</v>
      </c>
      <c r="D945" s="30"/>
      <c r="E945" s="31"/>
      <c r="F945" s="31"/>
      <c r="G945" s="31"/>
      <c r="H945" s="31"/>
      <c r="I945" s="29" t="s">
        <v>237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19" t="s">
        <v>1559</v>
      </c>
    </row>
    <row r="946" spans="2:22" x14ac:dyDescent="0.25">
      <c r="B946" s="25"/>
      <c r="C946" s="62" t="s">
        <v>1800</v>
      </c>
      <c r="D946" s="30"/>
      <c r="E946" s="31"/>
      <c r="F946" s="31"/>
      <c r="G946" s="31"/>
      <c r="H946" s="31"/>
      <c r="I946" s="29" t="s">
        <v>237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664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1800</v>
      </c>
      <c r="D947" s="30"/>
      <c r="E947" s="31"/>
      <c r="F947" s="31"/>
      <c r="G947" s="31"/>
      <c r="H947" s="31"/>
      <c r="I947" s="29" t="s">
        <v>237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19" t="s">
        <v>106</v>
      </c>
    </row>
    <row r="948" spans="2:22" x14ac:dyDescent="0.25">
      <c r="B948" s="25"/>
      <c r="C948" s="62" t="s">
        <v>1800</v>
      </c>
      <c r="D948" s="30"/>
      <c r="E948" s="31"/>
      <c r="F948" s="31"/>
      <c r="G948" s="31"/>
      <c r="H948" s="31"/>
      <c r="I948" s="29" t="s">
        <v>237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665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1800</v>
      </c>
      <c r="D949" s="30"/>
      <c r="E949" s="31"/>
      <c r="F949" s="31"/>
      <c r="G949" s="31"/>
      <c r="H949" s="31"/>
      <c r="I949" s="29" t="s">
        <v>237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666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1800</v>
      </c>
      <c r="D950" s="30"/>
      <c r="E950" s="31"/>
      <c r="F950" s="31"/>
      <c r="G950" s="31"/>
      <c r="H950" s="31"/>
      <c r="I950" s="29" t="s">
        <v>237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61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1800</v>
      </c>
      <c r="D951" s="30"/>
      <c r="E951" s="31"/>
      <c r="F951" s="31"/>
      <c r="G951" s="31"/>
      <c r="H951" s="31"/>
      <c r="I951" s="29" t="s">
        <v>238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667</v>
      </c>
      <c r="P951" s="7" t="s">
        <v>1258</v>
      </c>
      <c r="Q951" s="7"/>
      <c r="R951" s="7"/>
      <c r="S951" s="7"/>
      <c r="T951" s="7"/>
      <c r="U951" s="7"/>
      <c r="V951" s="19" t="s">
        <v>1588</v>
      </c>
    </row>
    <row r="952" spans="2:22" x14ac:dyDescent="0.25">
      <c r="B952" s="25"/>
      <c r="C952" s="62" t="s">
        <v>1800</v>
      </c>
      <c r="D952" s="30"/>
      <c r="E952" s="31"/>
      <c r="F952" s="31"/>
      <c r="G952" s="31"/>
      <c r="H952" s="31"/>
      <c r="I952" s="29" t="s">
        <v>238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46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1800</v>
      </c>
      <c r="D953" s="30"/>
      <c r="E953" s="31"/>
      <c r="F953" s="31"/>
      <c r="G953" s="31"/>
      <c r="H953" s="31"/>
      <c r="I953" s="29" t="s">
        <v>238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668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1800</v>
      </c>
      <c r="D954" s="30"/>
      <c r="E954" s="31"/>
      <c r="F954" s="31"/>
      <c r="G954" s="31"/>
      <c r="H954" s="31"/>
      <c r="I954" s="29" t="s">
        <v>238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669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1800</v>
      </c>
      <c r="D955" s="30"/>
      <c r="E955" s="31"/>
      <c r="F955" s="31"/>
      <c r="G955" s="31"/>
      <c r="H955" s="31"/>
      <c r="I955" s="29" t="s">
        <v>238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670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1800</v>
      </c>
      <c r="D956" s="30"/>
      <c r="E956" s="31"/>
      <c r="F956" s="31"/>
      <c r="G956" s="31"/>
      <c r="H956" s="31"/>
      <c r="I956" s="29" t="s">
        <v>238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66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1800</v>
      </c>
      <c r="D957" s="30"/>
      <c r="E957" s="31"/>
      <c r="F957" s="31"/>
      <c r="G957" s="31"/>
      <c r="H957" s="31"/>
      <c r="I957" s="29" t="s">
        <v>238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671</v>
      </c>
      <c r="P957" s="7" t="s">
        <v>1258</v>
      </c>
      <c r="Q957" s="7"/>
      <c r="R957" s="7"/>
      <c r="S957" s="7"/>
      <c r="T957" s="7"/>
      <c r="U957" s="7"/>
      <c r="V957" s="19" t="s">
        <v>1589</v>
      </c>
    </row>
    <row r="958" spans="2:22" x14ac:dyDescent="0.25">
      <c r="B958" s="25"/>
      <c r="C958" s="62" t="s">
        <v>1800</v>
      </c>
      <c r="D958" s="30"/>
      <c r="E958" s="31"/>
      <c r="F958" s="31"/>
      <c r="G958" s="31"/>
      <c r="H958" s="31"/>
      <c r="I958" s="29" t="s">
        <v>238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207</v>
      </c>
      <c r="O958" s="7" t="s">
        <v>216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1800</v>
      </c>
      <c r="D959" s="30"/>
      <c r="E959" s="31"/>
      <c r="F959" s="31"/>
      <c r="G959" s="31"/>
      <c r="H959" s="31"/>
      <c r="I959" s="29" t="s">
        <v>238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56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1800</v>
      </c>
      <c r="D960" s="30"/>
      <c r="E960" s="31"/>
      <c r="F960" s="31"/>
      <c r="G960" s="31"/>
      <c r="H960" s="31"/>
      <c r="I960" s="29" t="s">
        <v>238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672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1800</v>
      </c>
      <c r="D961" s="30"/>
      <c r="E961" s="31"/>
      <c r="F961" s="31"/>
      <c r="G961" s="31"/>
      <c r="H961" s="31"/>
      <c r="I961" s="29" t="s">
        <v>238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673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1800</v>
      </c>
      <c r="D962" s="30"/>
      <c r="E962" s="31"/>
      <c r="F962" s="31"/>
      <c r="G962" s="31"/>
      <c r="H962" s="31"/>
      <c r="I962" s="29" t="s">
        <v>238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146</v>
      </c>
      <c r="O962" s="7"/>
      <c r="P962" s="7" t="s">
        <v>1258</v>
      </c>
      <c r="Q962" s="7"/>
      <c r="R962" s="7"/>
      <c r="S962" s="7"/>
      <c r="T962" s="7"/>
      <c r="U962" s="7"/>
      <c r="V962" s="19" t="s">
        <v>1590</v>
      </c>
    </row>
    <row r="963" spans="2:22" x14ac:dyDescent="0.25">
      <c r="B963" s="25"/>
      <c r="C963" s="62" t="s">
        <v>1800</v>
      </c>
      <c r="D963" s="30"/>
      <c r="E963" s="31"/>
      <c r="F963" s="31"/>
      <c r="G963" s="31"/>
      <c r="H963" s="31"/>
      <c r="I963" s="29" t="s">
        <v>238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1800</v>
      </c>
      <c r="D964" s="30"/>
      <c r="E964" s="31"/>
      <c r="F964" s="31"/>
      <c r="G964" s="31"/>
      <c r="H964" s="31"/>
      <c r="I964" s="29" t="s">
        <v>238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40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1800</v>
      </c>
      <c r="D965" s="30"/>
      <c r="E965" s="31"/>
      <c r="F965" s="31"/>
      <c r="G965" s="31"/>
      <c r="H965" s="31"/>
      <c r="I965" s="29" t="s">
        <v>238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668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1800</v>
      </c>
      <c r="D966" s="30"/>
      <c r="E966" s="31"/>
      <c r="F966" s="31"/>
      <c r="G966" s="31"/>
      <c r="H966" s="31"/>
      <c r="I966" s="29" t="s">
        <v>238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674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1800</v>
      </c>
      <c r="D967" s="30"/>
      <c r="E967" s="31"/>
      <c r="F967" s="31"/>
      <c r="G967" s="31"/>
      <c r="H967" s="47" t="s">
        <v>1700</v>
      </c>
      <c r="I967" s="29" t="s">
        <v>238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46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1800</v>
      </c>
      <c r="D968" s="30"/>
      <c r="E968" s="31"/>
      <c r="F968" s="31"/>
      <c r="G968" s="31"/>
      <c r="H968" s="47" t="s">
        <v>1700</v>
      </c>
      <c r="I968" s="29" t="s">
        <v>238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19"/>
    </row>
    <row r="969" spans="2:22" x14ac:dyDescent="0.25">
      <c r="B969" s="25"/>
      <c r="C969" s="62" t="s">
        <v>1800</v>
      </c>
      <c r="D969" s="30"/>
      <c r="E969" s="31"/>
      <c r="F969" s="31"/>
      <c r="G969" s="31"/>
      <c r="H969" s="47" t="s">
        <v>1700</v>
      </c>
      <c r="I969" s="29" t="s">
        <v>238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22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1800</v>
      </c>
      <c r="D970" s="30"/>
      <c r="E970" s="31"/>
      <c r="F970" s="31"/>
      <c r="G970" s="31"/>
      <c r="H970" s="47" t="s">
        <v>1700</v>
      </c>
      <c r="I970" s="29" t="s">
        <v>238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207</v>
      </c>
      <c r="O970" s="7" t="s">
        <v>216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1800</v>
      </c>
      <c r="D971" s="30"/>
      <c r="E971" s="31"/>
      <c r="F971" s="31"/>
      <c r="G971" s="31"/>
      <c r="H971" s="47" t="s">
        <v>1700</v>
      </c>
      <c r="I971" s="29" t="s">
        <v>238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675</v>
      </c>
      <c r="P971" s="7" t="s">
        <v>1258</v>
      </c>
      <c r="Q971" s="7"/>
      <c r="R971" s="7"/>
      <c r="S971" s="7"/>
      <c r="T971" s="7"/>
      <c r="U971" s="7"/>
      <c r="V971" s="19" t="s">
        <v>1591</v>
      </c>
    </row>
    <row r="972" spans="2:22" x14ac:dyDescent="0.25">
      <c r="B972" s="25"/>
      <c r="C972" s="62" t="s">
        <v>1800</v>
      </c>
      <c r="D972" s="30"/>
      <c r="E972" s="31"/>
      <c r="F972" s="31"/>
      <c r="G972" s="31"/>
      <c r="H972" s="31"/>
      <c r="I972" s="29" t="s">
        <v>238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206</v>
      </c>
      <c r="O972" s="7" t="s">
        <v>216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1800</v>
      </c>
      <c r="D973" s="30"/>
      <c r="E973" s="31"/>
      <c r="F973" s="31"/>
      <c r="G973" s="31"/>
      <c r="H973" s="31"/>
      <c r="I973" s="29" t="s">
        <v>238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49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1800</v>
      </c>
      <c r="D974" s="30"/>
      <c r="E974" s="31"/>
      <c r="F974" s="31"/>
      <c r="G974" s="31"/>
      <c r="H974" s="31"/>
      <c r="I974" s="29" t="s">
        <v>238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676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1800</v>
      </c>
      <c r="D975" s="30"/>
      <c r="E975" s="31"/>
      <c r="F975" s="31"/>
      <c r="G975" s="31"/>
      <c r="H975" s="31"/>
      <c r="I975" s="29" t="s">
        <v>238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67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1800</v>
      </c>
      <c r="D976" s="30"/>
      <c r="E976" s="31"/>
      <c r="F976" s="31"/>
      <c r="G976" s="31"/>
      <c r="H976" s="31"/>
      <c r="I976" s="29" t="s">
        <v>238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150</v>
      </c>
      <c r="P976" s="7" t="s">
        <v>1258</v>
      </c>
      <c r="Q976" s="7"/>
      <c r="R976" s="7"/>
      <c r="S976" s="7"/>
      <c r="T976" s="7"/>
      <c r="U976" s="7"/>
      <c r="V976" s="19" t="s">
        <v>1592</v>
      </c>
    </row>
    <row r="977" spans="2:22" x14ac:dyDescent="0.25">
      <c r="B977" s="25"/>
      <c r="C977" s="62" t="s">
        <v>1800</v>
      </c>
      <c r="D977" s="30"/>
      <c r="E977" s="31"/>
      <c r="F977" s="31"/>
      <c r="G977" s="31"/>
      <c r="H977" s="31"/>
      <c r="I977" s="29" t="s">
        <v>238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64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1800</v>
      </c>
      <c r="D978" s="30"/>
      <c r="E978" s="31"/>
      <c r="F978" s="31"/>
      <c r="G978" s="31"/>
      <c r="H978" s="31"/>
      <c r="I978" s="29" t="s">
        <v>238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1377</v>
      </c>
      <c r="O978" s="10" t="s">
        <v>213</v>
      </c>
      <c r="P978" s="7"/>
      <c r="Q978" s="7"/>
      <c r="R978" s="7"/>
      <c r="S978" s="7"/>
      <c r="T978" s="7"/>
      <c r="U978" s="7"/>
      <c r="V978" s="19" t="s">
        <v>677</v>
      </c>
    </row>
    <row r="979" spans="2:22" x14ac:dyDescent="0.25">
      <c r="B979" s="25"/>
      <c r="C979" s="62" t="s">
        <v>1800</v>
      </c>
      <c r="D979" s="30"/>
      <c r="E979" s="31"/>
      <c r="F979" s="31"/>
      <c r="G979" s="31"/>
      <c r="H979" s="31"/>
      <c r="I979" s="29" t="s">
        <v>238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190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1800</v>
      </c>
      <c r="D980" s="30"/>
      <c r="E980" s="31"/>
      <c r="F980" s="31"/>
      <c r="G980" s="31"/>
      <c r="H980" s="31"/>
      <c r="I980" s="29" t="s">
        <v>238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104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1800</v>
      </c>
      <c r="D981" s="30"/>
      <c r="E981" s="31"/>
      <c r="F981" s="31"/>
      <c r="G981" s="31"/>
      <c r="H981" s="31"/>
      <c r="I981" s="29" t="s">
        <v>238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190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1800</v>
      </c>
      <c r="D982" s="30"/>
      <c r="E982" s="31"/>
      <c r="F982" s="31"/>
      <c r="G982" s="31"/>
      <c r="H982" s="31"/>
      <c r="I982" s="29" t="s">
        <v>238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678</v>
      </c>
      <c r="P982" s="7" t="s">
        <v>1258</v>
      </c>
      <c r="Q982" s="7"/>
      <c r="R982" s="7"/>
      <c r="S982" s="7"/>
      <c r="T982" s="7"/>
      <c r="U982" s="7"/>
      <c r="V982" s="19" t="s">
        <v>1593</v>
      </c>
    </row>
    <row r="983" spans="2:22" x14ac:dyDescent="0.25">
      <c r="B983" s="25"/>
      <c r="C983" s="62" t="s">
        <v>1800</v>
      </c>
      <c r="D983" s="30"/>
      <c r="E983" s="31"/>
      <c r="F983" s="31"/>
      <c r="G983" s="31"/>
      <c r="H983" s="31"/>
      <c r="I983" s="29" t="s">
        <v>238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190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1800</v>
      </c>
      <c r="D984" s="30"/>
      <c r="E984" s="31"/>
      <c r="F984" s="31"/>
      <c r="G984" s="31"/>
      <c r="H984" s="31"/>
      <c r="I984" s="29" t="s">
        <v>238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679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1800</v>
      </c>
      <c r="D985" s="30"/>
      <c r="E985" s="31"/>
      <c r="F985" s="31"/>
      <c r="G985" s="31"/>
      <c r="H985" s="31"/>
      <c r="I985" s="29" t="s">
        <v>238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19" t="s">
        <v>680</v>
      </c>
    </row>
    <row r="986" spans="2:22" x14ac:dyDescent="0.25">
      <c r="B986" s="25"/>
      <c r="C986" s="62" t="s">
        <v>1800</v>
      </c>
      <c r="D986" s="30"/>
      <c r="E986" s="31"/>
      <c r="F986" s="31"/>
      <c r="G986" s="31"/>
      <c r="H986" s="31"/>
      <c r="I986" s="29" t="s">
        <v>238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219</v>
      </c>
      <c r="O986" s="6" t="s">
        <v>216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1800</v>
      </c>
      <c r="D987" s="30"/>
      <c r="E987" s="31"/>
      <c r="F987" s="31"/>
      <c r="G987" s="31"/>
      <c r="H987" s="31"/>
      <c r="I987" s="29" t="s">
        <v>238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57</v>
      </c>
      <c r="P987" s="7"/>
      <c r="Q987" s="7"/>
      <c r="R987" s="7"/>
      <c r="S987" s="7"/>
      <c r="T987" s="7"/>
      <c r="U987" s="7" t="s">
        <v>1669</v>
      </c>
      <c r="V987" s="19"/>
    </row>
    <row r="988" spans="2:22" x14ac:dyDescent="0.25">
      <c r="B988" s="25"/>
      <c r="C988" s="62" t="s">
        <v>1800</v>
      </c>
      <c r="D988" s="30"/>
      <c r="E988" s="31"/>
      <c r="F988" s="31"/>
      <c r="G988" s="31"/>
      <c r="H988" s="31"/>
      <c r="I988" s="29" t="s">
        <v>238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103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1800</v>
      </c>
      <c r="D989" s="30"/>
      <c r="E989" s="31"/>
      <c r="F989" s="31"/>
      <c r="G989" s="31"/>
      <c r="H989" s="31"/>
      <c r="I989" s="29" t="s">
        <v>238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102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1800</v>
      </c>
      <c r="D990" s="30"/>
      <c r="E990" s="31"/>
      <c r="F990" s="31"/>
      <c r="G990" s="31"/>
      <c r="H990" s="31"/>
      <c r="I990" s="29" t="s">
        <v>238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681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1800</v>
      </c>
      <c r="D991" s="30"/>
      <c r="E991" s="31"/>
      <c r="F991" s="31"/>
      <c r="G991" s="31"/>
      <c r="H991" s="31"/>
      <c r="I991" s="29" t="s">
        <v>238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682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1800</v>
      </c>
      <c r="D992" s="30"/>
      <c r="E992" s="31"/>
      <c r="F992" s="31"/>
      <c r="G992" s="31"/>
      <c r="H992" s="31"/>
      <c r="I992" s="29" t="s">
        <v>238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683</v>
      </c>
      <c r="P992" s="7" t="s">
        <v>1258</v>
      </c>
      <c r="Q992" s="7"/>
      <c r="R992" s="7"/>
      <c r="S992" s="7"/>
      <c r="T992" s="7"/>
      <c r="U992" s="7"/>
      <c r="V992" s="19" t="s">
        <v>1594</v>
      </c>
    </row>
    <row r="993" spans="2:22" x14ac:dyDescent="0.25">
      <c r="B993" s="25"/>
      <c r="C993" s="62" t="s">
        <v>1800</v>
      </c>
      <c r="D993" s="30"/>
      <c r="E993" s="31"/>
      <c r="F993" s="31"/>
      <c r="G993" s="31"/>
      <c r="H993" s="31"/>
      <c r="I993" s="29" t="s">
        <v>238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102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1800</v>
      </c>
      <c r="D994" s="30"/>
      <c r="E994" s="31"/>
      <c r="F994" s="31"/>
      <c r="G994" s="31"/>
      <c r="H994" s="31"/>
      <c r="I994" s="29" t="s">
        <v>238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684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1800</v>
      </c>
      <c r="D995" s="30"/>
      <c r="E995" s="31"/>
      <c r="F995" s="31"/>
      <c r="G995" s="31"/>
      <c r="H995" s="31"/>
      <c r="I995" s="29" t="s">
        <v>238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19"/>
    </row>
    <row r="996" spans="2:22" x14ac:dyDescent="0.3">
      <c r="B996" s="25"/>
      <c r="C996" s="62" t="s">
        <v>1800</v>
      </c>
      <c r="D996" s="30"/>
      <c r="E996" s="31"/>
      <c r="F996" s="31"/>
      <c r="G996" s="31"/>
      <c r="H996" s="47" t="s">
        <v>1701</v>
      </c>
      <c r="I996" s="29" t="s">
        <v>238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1379</v>
      </c>
      <c r="O996" s="10" t="s">
        <v>213</v>
      </c>
      <c r="P996" s="7"/>
      <c r="Q996" s="7"/>
      <c r="R996" s="7"/>
      <c r="S996" s="7"/>
      <c r="T996" s="7"/>
      <c r="U996" s="7"/>
      <c r="V996" s="19" t="s">
        <v>686</v>
      </c>
    </row>
    <row r="997" spans="2:22" x14ac:dyDescent="0.25">
      <c r="B997" s="25"/>
      <c r="C997" s="62" t="s">
        <v>1800</v>
      </c>
      <c r="D997" s="30"/>
      <c r="E997" s="31"/>
      <c r="F997" s="31"/>
      <c r="G997" s="31"/>
      <c r="H997" s="47" t="s">
        <v>1701</v>
      </c>
      <c r="I997" s="29" t="s">
        <v>238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57</v>
      </c>
      <c r="P997" s="7"/>
      <c r="Q997" s="7"/>
      <c r="R997" s="7"/>
      <c r="S997" s="7"/>
      <c r="T997" s="7"/>
      <c r="U997" s="7" t="s">
        <v>1658</v>
      </c>
      <c r="V997" s="19"/>
    </row>
    <row r="998" spans="2:22" x14ac:dyDescent="0.25">
      <c r="B998" s="25"/>
      <c r="C998" s="62" t="s">
        <v>1800</v>
      </c>
      <c r="D998" s="30"/>
      <c r="E998" s="31"/>
      <c r="F998" s="31"/>
      <c r="G998" s="31"/>
      <c r="H998" s="47" t="s">
        <v>1701</v>
      </c>
      <c r="I998" s="29" t="s">
        <v>238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19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1800</v>
      </c>
      <c r="D999" s="30"/>
      <c r="E999" s="31"/>
      <c r="F999" s="31"/>
      <c r="G999" s="31"/>
      <c r="H999" s="47" t="s">
        <v>1701</v>
      </c>
      <c r="I999" s="29" t="s">
        <v>238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687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1800</v>
      </c>
      <c r="D1000" s="30"/>
      <c r="E1000" s="31"/>
      <c r="F1000" s="31"/>
      <c r="G1000" s="31"/>
      <c r="H1000" s="47" t="s">
        <v>1701</v>
      </c>
      <c r="I1000" s="29" t="s">
        <v>238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69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1800</v>
      </c>
      <c r="D1001" s="30"/>
      <c r="E1001" s="31"/>
      <c r="F1001" s="31"/>
      <c r="G1001" s="31"/>
      <c r="H1001" s="47" t="s">
        <v>1701</v>
      </c>
      <c r="I1001" s="29" t="s">
        <v>239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688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1800</v>
      </c>
      <c r="D1002" s="30"/>
      <c r="E1002" s="31"/>
      <c r="F1002" s="31"/>
      <c r="G1002" s="31"/>
      <c r="H1002" s="47" t="s">
        <v>1701</v>
      </c>
      <c r="I1002" s="29" t="s">
        <v>239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19" t="s">
        <v>689</v>
      </c>
    </row>
    <row r="1003" spans="2:22" x14ac:dyDescent="0.25">
      <c r="B1003" s="25"/>
      <c r="C1003" s="62" t="s">
        <v>1800</v>
      </c>
      <c r="D1003" s="30"/>
      <c r="E1003" s="31"/>
      <c r="F1003" s="31"/>
      <c r="G1003" s="31"/>
      <c r="H1003" s="47" t="s">
        <v>1701</v>
      </c>
      <c r="I1003" s="29" t="s">
        <v>239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57</v>
      </c>
      <c r="P1003" s="7"/>
      <c r="Q1003" s="7"/>
      <c r="R1003" s="7"/>
      <c r="S1003" s="7"/>
      <c r="T1003" s="7"/>
      <c r="U1003" s="7" t="s">
        <v>1658</v>
      </c>
      <c r="V1003" s="19"/>
    </row>
    <row r="1004" spans="2:22" x14ac:dyDescent="0.25">
      <c r="B1004" s="25"/>
      <c r="C1004" s="62" t="s">
        <v>1800</v>
      </c>
      <c r="D1004" s="30"/>
      <c r="E1004" s="31"/>
      <c r="F1004" s="31"/>
      <c r="G1004" s="31"/>
      <c r="H1004" s="47" t="s">
        <v>1701</v>
      </c>
      <c r="I1004" s="29" t="s">
        <v>239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19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1800</v>
      </c>
      <c r="D1005" s="30"/>
      <c r="E1005" s="31"/>
      <c r="F1005" s="31"/>
      <c r="G1005" s="31"/>
      <c r="H1005" s="31"/>
      <c r="I1005" s="29" t="s">
        <v>239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664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1800</v>
      </c>
      <c r="D1006" s="30"/>
      <c r="E1006" s="31"/>
      <c r="F1006" s="31"/>
      <c r="G1006" s="31"/>
      <c r="H1006" s="31"/>
      <c r="I1006" s="29" t="s">
        <v>239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69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1800</v>
      </c>
      <c r="D1007" s="30"/>
      <c r="E1007" s="31"/>
      <c r="F1007" s="31"/>
      <c r="G1007" s="31"/>
      <c r="H1007" s="31"/>
      <c r="I1007" s="29" t="s">
        <v>239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688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1800</v>
      </c>
      <c r="D1008" s="30"/>
      <c r="E1008" s="31"/>
      <c r="F1008" s="31"/>
      <c r="G1008" s="31"/>
      <c r="H1008" s="31"/>
      <c r="I1008" s="29" t="s">
        <v>239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19" t="s">
        <v>690</v>
      </c>
    </row>
    <row r="1009" spans="2:22" x14ac:dyDescent="0.25">
      <c r="B1009" s="25"/>
      <c r="C1009" s="62" t="s">
        <v>1800</v>
      </c>
      <c r="D1009" s="30"/>
      <c r="E1009" s="31"/>
      <c r="F1009" s="31"/>
      <c r="G1009" s="31"/>
      <c r="H1009" s="31"/>
      <c r="I1009" s="29" t="s">
        <v>239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57</v>
      </c>
      <c r="P1009" s="7"/>
      <c r="Q1009" s="7"/>
      <c r="R1009" s="7"/>
      <c r="S1009" s="7"/>
      <c r="T1009" s="7"/>
      <c r="U1009" s="7" t="s">
        <v>1658</v>
      </c>
      <c r="V1009" s="19"/>
    </row>
    <row r="1010" spans="2:22" x14ac:dyDescent="0.25">
      <c r="B1010" s="25"/>
      <c r="C1010" s="62" t="s">
        <v>1800</v>
      </c>
      <c r="D1010" s="30"/>
      <c r="E1010" s="31"/>
      <c r="F1010" s="31"/>
      <c r="G1010" s="31"/>
      <c r="H1010" s="31"/>
      <c r="I1010" s="29" t="s">
        <v>239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19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1800</v>
      </c>
      <c r="D1011" s="30"/>
      <c r="E1011" s="31"/>
      <c r="F1011" s="31"/>
      <c r="G1011" s="31"/>
      <c r="H1011" s="31"/>
      <c r="I1011" s="29" t="s">
        <v>239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691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1800</v>
      </c>
      <c r="D1012" s="30"/>
      <c r="E1012" s="31"/>
      <c r="F1012" s="31"/>
      <c r="G1012" s="31"/>
      <c r="H1012" s="31"/>
      <c r="I1012" s="29" t="s">
        <v>239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69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1800</v>
      </c>
      <c r="D1013" s="30"/>
      <c r="E1013" s="31"/>
      <c r="F1013" s="31"/>
      <c r="G1013" s="31"/>
      <c r="H1013" s="31"/>
      <c r="I1013" s="29" t="s">
        <v>239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27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1800</v>
      </c>
      <c r="D1014" s="30"/>
      <c r="E1014" s="31"/>
      <c r="F1014" s="31"/>
      <c r="G1014" s="31"/>
      <c r="H1014" s="31"/>
      <c r="I1014" s="29" t="s">
        <v>239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46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1800</v>
      </c>
      <c r="D1015" s="30"/>
      <c r="E1015" s="31"/>
      <c r="F1015" s="31"/>
      <c r="G1015" s="31"/>
      <c r="H1015" s="31"/>
      <c r="I1015" s="29" t="s">
        <v>239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94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1800</v>
      </c>
      <c r="D1016" s="30"/>
      <c r="E1016" s="31"/>
      <c r="F1016" s="31"/>
      <c r="G1016" s="31"/>
      <c r="H1016" s="31"/>
      <c r="I1016" s="29" t="s">
        <v>239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69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1800</v>
      </c>
      <c r="D1017" s="30"/>
      <c r="E1017" s="31"/>
      <c r="F1017" s="31"/>
      <c r="G1017" s="31"/>
      <c r="H1017" s="31"/>
      <c r="I1017" s="29" t="s">
        <v>239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692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1800</v>
      </c>
      <c r="D1018" s="30"/>
      <c r="E1018" s="31"/>
      <c r="F1018" s="31"/>
      <c r="G1018" s="31"/>
      <c r="H1018" s="31"/>
      <c r="I1018" s="29" t="s">
        <v>239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693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1800</v>
      </c>
      <c r="D1019" s="30"/>
      <c r="E1019" s="31"/>
      <c r="F1019" s="31"/>
      <c r="G1019" s="31"/>
      <c r="H1019" s="31"/>
      <c r="I1019" s="29" t="s">
        <v>239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95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1800</v>
      </c>
      <c r="D1020" s="30"/>
      <c r="E1020" s="31"/>
      <c r="F1020" s="31"/>
      <c r="G1020" s="31"/>
      <c r="H1020" s="31"/>
      <c r="I1020" s="29" t="s">
        <v>239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69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1800</v>
      </c>
      <c r="D1021" s="30"/>
      <c r="E1021" s="31"/>
      <c r="F1021" s="31"/>
      <c r="G1021" s="31"/>
      <c r="H1021" s="31"/>
      <c r="I1021" s="29" t="s">
        <v>239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1800</v>
      </c>
      <c r="D1022" s="30"/>
      <c r="E1022" s="31"/>
      <c r="F1022" s="31"/>
      <c r="G1022" s="31"/>
      <c r="H1022" s="31"/>
      <c r="I1022" s="29" t="s">
        <v>239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694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1800</v>
      </c>
      <c r="D1023" s="30"/>
      <c r="E1023" s="31"/>
      <c r="F1023" s="31"/>
      <c r="G1023" s="31"/>
      <c r="H1023" s="31"/>
      <c r="I1023" s="29" t="s">
        <v>239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19" t="s">
        <v>695</v>
      </c>
    </row>
    <row r="1024" spans="2:22" x14ac:dyDescent="0.25">
      <c r="B1024" s="25"/>
      <c r="C1024" s="62" t="s">
        <v>1800</v>
      </c>
      <c r="D1024" s="30"/>
      <c r="E1024" s="31"/>
      <c r="F1024" s="31"/>
      <c r="G1024" s="31"/>
      <c r="H1024" s="31"/>
      <c r="I1024" s="29" t="s">
        <v>239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152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1800</v>
      </c>
      <c r="D1025" s="30"/>
      <c r="E1025" s="31"/>
      <c r="F1025" s="31"/>
      <c r="G1025" s="31"/>
      <c r="H1025" s="31"/>
      <c r="I1025" s="29" t="s">
        <v>239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24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1800</v>
      </c>
      <c r="D1026" s="30"/>
      <c r="E1026" s="31"/>
      <c r="F1026" s="31"/>
      <c r="G1026" s="31"/>
      <c r="H1026" s="31"/>
      <c r="I1026" s="29" t="s">
        <v>239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696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1800</v>
      </c>
      <c r="D1027" s="30"/>
      <c r="E1027" s="31"/>
      <c r="F1027" s="31"/>
      <c r="G1027" s="31"/>
      <c r="H1027" s="31"/>
      <c r="I1027" s="29" t="s">
        <v>239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697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1800</v>
      </c>
      <c r="D1028" s="30"/>
      <c r="E1028" s="31"/>
      <c r="F1028" s="31"/>
      <c r="G1028" s="31"/>
      <c r="H1028" s="31"/>
      <c r="I1028" s="29" t="s">
        <v>239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698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1800</v>
      </c>
      <c r="D1029" s="30"/>
      <c r="E1029" s="31"/>
      <c r="F1029" s="31"/>
      <c r="G1029" s="31"/>
      <c r="H1029" s="31"/>
      <c r="I1029" s="29" t="s">
        <v>239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13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1800</v>
      </c>
      <c r="D1030" s="30"/>
      <c r="E1030" s="31"/>
      <c r="F1030" s="31"/>
      <c r="G1030" s="31"/>
      <c r="H1030" s="31"/>
      <c r="I1030" s="29" t="s">
        <v>239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127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1800</v>
      </c>
      <c r="D1031" s="30"/>
      <c r="E1031" s="31"/>
      <c r="F1031" s="31"/>
      <c r="G1031" s="31"/>
      <c r="H1031" s="31"/>
      <c r="I1031" s="29" t="s">
        <v>239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699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1800</v>
      </c>
      <c r="D1032" s="30"/>
      <c r="E1032" s="31"/>
      <c r="F1032" s="31"/>
      <c r="G1032" s="31"/>
      <c r="H1032" s="31"/>
      <c r="I1032" s="29" t="s">
        <v>239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19" t="s">
        <v>700</v>
      </c>
    </row>
    <row r="1033" spans="2:22" x14ac:dyDescent="0.25">
      <c r="B1033" s="25"/>
      <c r="C1033" s="62" t="s">
        <v>1800</v>
      </c>
      <c r="D1033" s="30"/>
      <c r="E1033" s="31"/>
      <c r="F1033" s="31"/>
      <c r="G1033" s="31"/>
      <c r="H1033" s="31"/>
      <c r="I1033" s="29" t="s">
        <v>239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1800</v>
      </c>
      <c r="D1034" s="30"/>
      <c r="E1034" s="31"/>
      <c r="F1034" s="31"/>
      <c r="G1034" s="31"/>
      <c r="H1034" s="31"/>
      <c r="I1034" s="29" t="s">
        <v>239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701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1800</v>
      </c>
      <c r="D1035" s="30"/>
      <c r="E1035" s="31"/>
      <c r="F1035" s="31"/>
      <c r="G1035" s="31"/>
      <c r="H1035" s="31"/>
      <c r="I1035" s="29" t="s">
        <v>239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702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1800</v>
      </c>
      <c r="D1036" s="30"/>
      <c r="E1036" s="31"/>
      <c r="F1036" s="31"/>
      <c r="G1036" s="31"/>
      <c r="H1036" s="31"/>
      <c r="I1036" s="29" t="s">
        <v>239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19" t="s">
        <v>703</v>
      </c>
    </row>
    <row r="1037" spans="2:22" x14ac:dyDescent="0.25">
      <c r="B1037" s="25"/>
      <c r="C1037" s="62" t="s">
        <v>1800</v>
      </c>
      <c r="D1037" s="30"/>
      <c r="E1037" s="31"/>
      <c r="F1037" s="31"/>
      <c r="G1037" s="31"/>
      <c r="H1037" s="31"/>
      <c r="I1037" s="29" t="s">
        <v>239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704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1800</v>
      </c>
      <c r="D1038" s="30"/>
      <c r="E1038" s="31"/>
      <c r="F1038" s="31"/>
      <c r="G1038" s="31"/>
      <c r="H1038" s="31"/>
      <c r="I1038" s="29" t="s">
        <v>239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19" t="s">
        <v>705</v>
      </c>
    </row>
    <row r="1039" spans="2:22" x14ac:dyDescent="0.3">
      <c r="B1039" s="25"/>
      <c r="C1039" s="62" t="s">
        <v>1800</v>
      </c>
      <c r="D1039" s="30"/>
      <c r="E1039" s="31"/>
      <c r="F1039" s="31"/>
      <c r="G1039" s="31"/>
      <c r="H1039" s="31"/>
      <c r="I1039" s="29" t="s">
        <v>239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19" t="s">
        <v>706</v>
      </c>
    </row>
    <row r="1040" spans="2:22" x14ac:dyDescent="0.25">
      <c r="B1040" s="25"/>
      <c r="C1040" s="62" t="s">
        <v>1800</v>
      </c>
      <c r="D1040" s="30"/>
      <c r="E1040" s="31"/>
      <c r="F1040" s="31"/>
      <c r="G1040" s="31"/>
      <c r="H1040" s="31"/>
      <c r="I1040" s="29" t="s">
        <v>239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19" t="s">
        <v>1595</v>
      </c>
    </row>
    <row r="1041" spans="2:22" x14ac:dyDescent="0.25">
      <c r="B1041" s="25"/>
      <c r="C1041" s="62" t="s">
        <v>1800</v>
      </c>
      <c r="D1041" s="30"/>
      <c r="E1041" s="31"/>
      <c r="F1041" s="31"/>
      <c r="G1041" s="31"/>
      <c r="H1041" s="31"/>
      <c r="I1041" s="29" t="s">
        <v>239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46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1800</v>
      </c>
      <c r="D1042" s="30"/>
      <c r="E1042" s="31"/>
      <c r="F1042" s="31"/>
      <c r="G1042" s="31"/>
      <c r="H1042" s="47" t="s">
        <v>1702</v>
      </c>
      <c r="I1042" s="29" t="s">
        <v>239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19" t="s">
        <v>708</v>
      </c>
    </row>
    <row r="1043" spans="2:22" x14ac:dyDescent="0.25">
      <c r="B1043" s="25"/>
      <c r="C1043" s="62" t="s">
        <v>1800</v>
      </c>
      <c r="D1043" s="30"/>
      <c r="E1043" s="31"/>
      <c r="F1043" s="31"/>
      <c r="G1043" s="31"/>
      <c r="H1043" s="47" t="s">
        <v>1702</v>
      </c>
      <c r="I1043" s="29" t="s">
        <v>239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63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1800</v>
      </c>
      <c r="D1044" s="30"/>
      <c r="E1044" s="31"/>
      <c r="F1044" s="31"/>
      <c r="G1044" s="31"/>
      <c r="H1044" s="47" t="s">
        <v>1702</v>
      </c>
      <c r="I1044" s="29" t="s">
        <v>239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19"/>
    </row>
    <row r="1045" spans="2:22" x14ac:dyDescent="0.25">
      <c r="B1045" s="25"/>
      <c r="C1045" s="62" t="s">
        <v>1800</v>
      </c>
      <c r="D1045" s="30"/>
      <c r="E1045" s="31"/>
      <c r="F1045" s="31"/>
      <c r="G1045" s="31"/>
      <c r="H1045" s="47" t="s">
        <v>1702</v>
      </c>
      <c r="I1045" s="29" t="s">
        <v>239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145</v>
      </c>
      <c r="P1045" s="7" t="s">
        <v>1258</v>
      </c>
      <c r="Q1045" s="7"/>
      <c r="R1045" s="7"/>
      <c r="S1045" s="7"/>
      <c r="T1045" s="7"/>
      <c r="U1045" s="7"/>
      <c r="V1045" s="19" t="s">
        <v>1596</v>
      </c>
    </row>
    <row r="1046" spans="2:22" x14ac:dyDescent="0.25">
      <c r="B1046" s="25"/>
      <c r="C1046" s="62" t="s">
        <v>1800</v>
      </c>
      <c r="D1046" s="30"/>
      <c r="E1046" s="31"/>
      <c r="F1046" s="31"/>
      <c r="G1046" s="31"/>
      <c r="H1046" s="31"/>
      <c r="I1046" s="29" t="s">
        <v>239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1800</v>
      </c>
      <c r="D1047" s="30"/>
      <c r="E1047" s="31"/>
      <c r="F1047" s="31"/>
      <c r="G1047" s="31"/>
      <c r="H1047" s="31"/>
      <c r="I1047" s="29" t="s">
        <v>239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36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1800</v>
      </c>
      <c r="D1048" s="30"/>
      <c r="E1048" s="31"/>
      <c r="F1048" s="31"/>
      <c r="G1048" s="31"/>
      <c r="H1048" s="31"/>
      <c r="I1048" s="29" t="s">
        <v>239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57</v>
      </c>
      <c r="P1048" s="7"/>
      <c r="Q1048" s="7"/>
      <c r="R1048" s="7"/>
      <c r="S1048" s="7"/>
      <c r="T1048" s="7"/>
      <c r="U1048" s="7" t="s">
        <v>1658</v>
      </c>
      <c r="V1048" s="19"/>
    </row>
    <row r="1049" spans="2:22" x14ac:dyDescent="0.25">
      <c r="B1049" s="25"/>
      <c r="C1049" s="62" t="s">
        <v>1800</v>
      </c>
      <c r="D1049" s="30"/>
      <c r="E1049" s="31"/>
      <c r="F1049" s="31"/>
      <c r="G1049" s="31"/>
      <c r="H1049" s="31"/>
      <c r="I1049" s="29" t="s">
        <v>239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47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1800</v>
      </c>
      <c r="D1050" s="30"/>
      <c r="E1050" s="31"/>
      <c r="F1050" s="31"/>
      <c r="G1050" s="31"/>
      <c r="H1050" s="31"/>
      <c r="I1050" s="29" t="s">
        <v>239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71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1800</v>
      </c>
      <c r="D1051" s="30"/>
      <c r="E1051" s="31"/>
      <c r="F1051" s="31"/>
      <c r="G1051" s="31"/>
      <c r="H1051" s="31"/>
      <c r="I1051" s="29" t="s">
        <v>239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709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1800</v>
      </c>
      <c r="D1052" s="30"/>
      <c r="E1052" s="31"/>
      <c r="F1052" s="31"/>
      <c r="G1052" s="31"/>
      <c r="H1052" s="31"/>
      <c r="I1052" s="29" t="s">
        <v>239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1800</v>
      </c>
      <c r="D1053" s="30"/>
      <c r="E1053" s="31"/>
      <c r="F1053" s="31"/>
      <c r="G1053" s="31"/>
      <c r="H1053" s="31"/>
      <c r="I1053" s="29" t="s">
        <v>239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157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1800</v>
      </c>
      <c r="D1054" s="30"/>
      <c r="E1054" s="31"/>
      <c r="F1054" s="31"/>
      <c r="G1054" s="31"/>
      <c r="H1054" s="31"/>
      <c r="I1054" s="29" t="s">
        <v>239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710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1800</v>
      </c>
      <c r="D1055" s="30"/>
      <c r="E1055" s="31"/>
      <c r="F1055" s="31"/>
      <c r="G1055" s="31"/>
      <c r="H1055" s="31"/>
      <c r="I1055" s="29" t="s">
        <v>239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1800</v>
      </c>
      <c r="D1056" s="30"/>
      <c r="E1056" s="31"/>
      <c r="F1056" s="31"/>
      <c r="G1056" s="31"/>
      <c r="H1056" s="31"/>
      <c r="I1056" s="29" t="s">
        <v>239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711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1800</v>
      </c>
      <c r="D1057" s="30"/>
      <c r="E1057" s="31"/>
      <c r="F1057" s="31"/>
      <c r="G1057" s="31"/>
      <c r="H1057" s="31"/>
      <c r="I1057" s="29" t="s">
        <v>239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712</v>
      </c>
      <c r="P1057" s="7" t="s">
        <v>1258</v>
      </c>
      <c r="Q1057" s="7"/>
      <c r="R1057" s="7"/>
      <c r="S1057" s="7"/>
      <c r="T1057" s="7"/>
      <c r="U1057" s="7"/>
      <c r="V1057" s="19" t="s">
        <v>1597</v>
      </c>
    </row>
    <row r="1058" spans="2:22" x14ac:dyDescent="0.25">
      <c r="B1058" s="25"/>
      <c r="C1058" s="62" t="s">
        <v>1800</v>
      </c>
      <c r="D1058" s="30"/>
      <c r="E1058" s="31"/>
      <c r="F1058" s="31"/>
      <c r="G1058" s="31"/>
      <c r="H1058" s="31"/>
      <c r="I1058" s="29" t="s">
        <v>239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36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1800</v>
      </c>
      <c r="D1059" s="30"/>
      <c r="E1059" s="31"/>
      <c r="F1059" s="31"/>
      <c r="G1059" s="31"/>
      <c r="H1059" s="31"/>
      <c r="I1059" s="29" t="s">
        <v>239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57</v>
      </c>
      <c r="P1059" s="7"/>
      <c r="Q1059" s="7"/>
      <c r="R1059" s="7"/>
      <c r="S1059" s="7"/>
      <c r="T1059" s="7"/>
      <c r="U1059" s="7" t="s">
        <v>1658</v>
      </c>
      <c r="V1059" s="19"/>
    </row>
    <row r="1060" spans="2:22" x14ac:dyDescent="0.3">
      <c r="B1060" s="25"/>
      <c r="C1060" s="62" t="s">
        <v>1800</v>
      </c>
      <c r="D1060" s="30"/>
      <c r="E1060" s="31"/>
      <c r="F1060" s="31"/>
      <c r="G1060" s="31"/>
      <c r="H1060" s="31"/>
      <c r="I1060" s="29" t="s">
        <v>239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19" t="s">
        <v>713</v>
      </c>
    </row>
    <row r="1061" spans="2:22" x14ac:dyDescent="0.25">
      <c r="B1061" s="25"/>
      <c r="C1061" s="62" t="s">
        <v>1800</v>
      </c>
      <c r="D1061" s="30"/>
      <c r="E1061" s="31"/>
      <c r="F1061" s="31"/>
      <c r="G1061" s="31"/>
      <c r="H1061" s="31"/>
      <c r="I1061" s="29" t="s">
        <v>239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19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1800</v>
      </c>
      <c r="D1062" s="30"/>
      <c r="E1062" s="31"/>
      <c r="F1062" s="31"/>
      <c r="G1062" s="31"/>
      <c r="H1062" s="31"/>
      <c r="I1062" s="29" t="s">
        <v>239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1800</v>
      </c>
      <c r="D1063" s="30"/>
      <c r="E1063" s="31"/>
      <c r="F1063" s="31"/>
      <c r="G1063" s="31"/>
      <c r="H1063" s="31"/>
      <c r="I1063" s="29" t="s">
        <v>239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714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1800</v>
      </c>
      <c r="D1064" s="30"/>
      <c r="E1064" s="31"/>
      <c r="F1064" s="31"/>
      <c r="G1064" s="31"/>
      <c r="H1064" s="31"/>
      <c r="I1064" s="29" t="s">
        <v>239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715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1800</v>
      </c>
      <c r="D1065" s="30"/>
      <c r="E1065" s="31"/>
      <c r="F1065" s="31"/>
      <c r="G1065" s="31"/>
      <c r="H1065" s="31"/>
      <c r="I1065" s="29" t="s">
        <v>239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71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1800</v>
      </c>
      <c r="D1066" s="30"/>
      <c r="E1066" s="31"/>
      <c r="F1066" s="31"/>
      <c r="G1066" s="31"/>
      <c r="H1066" s="31"/>
      <c r="I1066" s="29" t="s">
        <v>239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0" t="s">
        <v>70</v>
      </c>
    </row>
    <row r="1067" spans="2:22" x14ac:dyDescent="0.25">
      <c r="B1067" s="25"/>
      <c r="C1067" s="62" t="s">
        <v>1800</v>
      </c>
      <c r="D1067" s="30"/>
      <c r="E1067" s="31"/>
      <c r="F1067" s="31"/>
      <c r="G1067" s="31"/>
      <c r="H1067" s="31"/>
      <c r="I1067" s="29" t="s">
        <v>239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716</v>
      </c>
      <c r="P1067" s="7" t="s">
        <v>1258</v>
      </c>
      <c r="Q1067" s="7"/>
      <c r="R1067" s="7"/>
      <c r="S1067" s="7"/>
      <c r="T1067" s="7"/>
      <c r="U1067" s="7"/>
      <c r="V1067" s="19" t="s">
        <v>1598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240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240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717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240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19" t="s">
        <v>194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240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718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240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19" t="s">
        <v>719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240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720</v>
      </c>
      <c r="P1073" s="7" t="s">
        <v>1258</v>
      </c>
      <c r="Q1073" s="7"/>
      <c r="R1073" s="7"/>
      <c r="S1073" s="7"/>
      <c r="T1073" s="7"/>
      <c r="U1073" s="7"/>
      <c r="V1073" s="19" t="s">
        <v>1599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240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721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240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722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240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40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240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723</v>
      </c>
      <c r="P1077" s="7" t="s">
        <v>1258</v>
      </c>
      <c r="Q1077" s="7"/>
      <c r="R1077" s="7"/>
      <c r="S1077" s="7"/>
      <c r="T1077" s="7"/>
      <c r="U1077" s="7"/>
      <c r="V1077" s="19" t="s">
        <v>1600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1703</v>
      </c>
      <c r="I1078" s="29" t="s">
        <v>240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724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1703</v>
      </c>
      <c r="I1079" s="29" t="s">
        <v>240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14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1703</v>
      </c>
      <c r="I1080" s="29" t="s">
        <v>240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725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1703</v>
      </c>
      <c r="I1081" s="29" t="s">
        <v>240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15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1703</v>
      </c>
      <c r="I1082" s="29" t="s">
        <v>240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726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1703</v>
      </c>
      <c r="I1083" s="29" t="s">
        <v>240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727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1703</v>
      </c>
      <c r="I1084" s="29" t="s">
        <v>240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14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1703</v>
      </c>
      <c r="I1085" s="29" t="s">
        <v>240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727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1703</v>
      </c>
      <c r="I1086" s="29" t="s">
        <v>240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15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1703</v>
      </c>
      <c r="I1087" s="29" t="s">
        <v>240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726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240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189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240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14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240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189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240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15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240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726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240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728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240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14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240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54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240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15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240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726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240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729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240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730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240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17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240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68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240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17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240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19" t="s">
        <v>731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240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17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240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732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240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17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240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733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240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22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240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342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1704</v>
      </c>
      <c r="I1110" s="29" t="s">
        <v>240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734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1704</v>
      </c>
      <c r="I1111" s="29" t="s">
        <v>240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1704</v>
      </c>
      <c r="I1112" s="29" t="s">
        <v>240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16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1704</v>
      </c>
      <c r="I1113" s="29" t="s">
        <v>240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1704</v>
      </c>
      <c r="I1114" s="29" t="s">
        <v>240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736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240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737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240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69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240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738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241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19" t="s">
        <v>739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241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19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1705</v>
      </c>
      <c r="I1120" s="29" t="s">
        <v>241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19" t="s">
        <v>740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1705</v>
      </c>
      <c r="I1121" s="29" t="s">
        <v>241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1705</v>
      </c>
      <c r="I1122" s="29" t="s">
        <v>241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77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1705</v>
      </c>
      <c r="I1123" s="29" t="s">
        <v>241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532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1705</v>
      </c>
      <c r="I1124" s="29" t="s">
        <v>241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741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1705</v>
      </c>
      <c r="I1125" s="29" t="s">
        <v>241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1705</v>
      </c>
      <c r="I1126" s="29" t="s">
        <v>241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241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241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241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744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241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19" t="s">
        <v>745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241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15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241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746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241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120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241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15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241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200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241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747</v>
      </c>
      <c r="P1136" s="7" t="s">
        <v>1258</v>
      </c>
      <c r="Q1136" s="7"/>
      <c r="R1136" s="7"/>
      <c r="S1136" s="7"/>
      <c r="T1136" s="7"/>
      <c r="U1136" s="7"/>
      <c r="V1136" s="19" t="s">
        <v>1601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1707</v>
      </c>
      <c r="I1137" s="29" t="s">
        <v>241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1812</v>
      </c>
      <c r="G1138" s="31"/>
      <c r="H1138" s="47" t="s">
        <v>1707</v>
      </c>
      <c r="I1138" s="29" t="s">
        <v>241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13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1812</v>
      </c>
      <c r="G1139" s="31"/>
      <c r="H1139" s="47" t="s">
        <v>1707</v>
      </c>
      <c r="I1139" s="29" t="s">
        <v>241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57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1707</v>
      </c>
      <c r="I1140" s="29" t="s">
        <v>241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19" t="s">
        <v>173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241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19" t="s">
        <v>748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241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170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241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749</v>
      </c>
      <c r="P1143" s="7" t="s">
        <v>1258</v>
      </c>
      <c r="Q1143" s="7"/>
      <c r="R1143" s="7"/>
      <c r="S1143" s="7"/>
      <c r="T1143" s="7"/>
      <c r="U1143" s="7"/>
      <c r="V1143" s="19" t="s">
        <v>1602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241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168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241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750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241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241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751</v>
      </c>
      <c r="P1147" s="7" t="s">
        <v>1258</v>
      </c>
      <c r="Q1147" s="7"/>
      <c r="R1147" s="7"/>
      <c r="S1147" s="7"/>
      <c r="T1147" s="7"/>
      <c r="U1147" s="7"/>
      <c r="V1147" s="19" t="s">
        <v>1603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241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752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241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753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241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19" t="s">
        <v>754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241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92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241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755</v>
      </c>
      <c r="P1152" s="7" t="s">
        <v>1258</v>
      </c>
      <c r="Q1152" s="7"/>
      <c r="R1152" s="7"/>
      <c r="S1152" s="7"/>
      <c r="T1152" s="7"/>
      <c r="U1152" s="7"/>
      <c r="V1152" s="19" t="s">
        <v>1604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241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1665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241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132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241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756</v>
      </c>
      <c r="P1155" s="7" t="s">
        <v>1258</v>
      </c>
      <c r="Q1155" s="7"/>
      <c r="R1155" s="7"/>
      <c r="S1155" s="7"/>
      <c r="T1155" s="7"/>
      <c r="U1155" s="7"/>
      <c r="V1155" s="19" t="s">
        <v>1605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241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241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40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241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757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241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758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241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759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241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46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241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19" t="s">
        <v>760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241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761</v>
      </c>
      <c r="P1163" s="7" t="s">
        <v>1258</v>
      </c>
      <c r="Q1163" s="7"/>
      <c r="R1163" s="7"/>
      <c r="S1163" s="7"/>
      <c r="T1163" s="7"/>
      <c r="U1163" s="7"/>
      <c r="V1163" s="19" t="s">
        <v>1606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241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762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241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40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241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763</v>
      </c>
      <c r="P1166" s="7" t="s">
        <v>1258</v>
      </c>
      <c r="Q1166" s="7"/>
      <c r="R1166" s="7"/>
      <c r="S1166" s="7"/>
      <c r="T1166" s="7"/>
      <c r="U1166" s="7"/>
      <c r="V1166" s="19" t="s">
        <v>1607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1708</v>
      </c>
      <c r="I1167" s="29" t="s">
        <v>241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46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1708</v>
      </c>
      <c r="I1168" s="29" t="s">
        <v>242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36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1801</v>
      </c>
      <c r="E1169" s="66" t="s">
        <v>1813</v>
      </c>
      <c r="F1169" s="66" t="s">
        <v>1812</v>
      </c>
      <c r="G1169" s="31"/>
      <c r="H1169" s="47" t="s">
        <v>1708</v>
      </c>
      <c r="I1169" s="29" t="s">
        <v>242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40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1813</v>
      </c>
      <c r="F1170" s="66" t="s">
        <v>1812</v>
      </c>
      <c r="G1170" s="31"/>
      <c r="H1170" s="47" t="s">
        <v>1708</v>
      </c>
      <c r="I1170" s="29" t="s">
        <v>242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19" t="s">
        <v>1608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242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89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242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765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242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766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242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74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242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767</v>
      </c>
      <c r="P1175" s="7" t="s">
        <v>1258</v>
      </c>
      <c r="Q1175" s="7"/>
      <c r="R1175" s="7"/>
      <c r="S1175" s="7"/>
      <c r="T1175" s="7"/>
      <c r="U1175" s="7"/>
      <c r="V1175" s="19" t="s">
        <v>1609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242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33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242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13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242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768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242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769</v>
      </c>
      <c r="P1179" s="7" t="s">
        <v>1258</v>
      </c>
      <c r="Q1179" s="7"/>
      <c r="R1179" s="7"/>
      <c r="S1179" s="7"/>
      <c r="T1179" s="7"/>
      <c r="U1179" s="7"/>
      <c r="V1179" s="19" t="s">
        <v>1610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242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770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242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771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242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772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242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19" t="s">
        <v>773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242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114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242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64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242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19" t="s">
        <v>774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242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775</v>
      </c>
      <c r="P1187" s="7"/>
      <c r="Q1187" s="7"/>
      <c r="R1187" s="7" t="s">
        <v>1547</v>
      </c>
      <c r="S1187" s="7"/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242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776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242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19" t="s">
        <v>777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242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61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242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778</v>
      </c>
      <c r="P1191" s="7" t="s">
        <v>1258</v>
      </c>
      <c r="Q1191" s="7"/>
      <c r="R1191" s="7"/>
      <c r="S1191" s="7"/>
      <c r="T1191" s="7"/>
      <c r="U1191" s="7"/>
      <c r="V1191" s="19" t="s">
        <v>1611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242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532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242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15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242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717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242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532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242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77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242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242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242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744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242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15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242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717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242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242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744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242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77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242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779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242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780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242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14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242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19" t="s">
        <v>781</v>
      </c>
    </row>
    <row r="1209" spans="2:22" x14ac:dyDescent="0.25">
      <c r="B1209" s="25"/>
      <c r="C1209" s="25"/>
      <c r="D1209" s="30"/>
      <c r="E1209" s="66" t="s">
        <v>1814</v>
      </c>
      <c r="F1209" s="31"/>
      <c r="G1209" s="31"/>
      <c r="H1209" s="31"/>
      <c r="I1209" s="29" t="s">
        <v>242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782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1814</v>
      </c>
      <c r="F1210" s="31"/>
      <c r="G1210" s="31"/>
      <c r="H1210" s="31"/>
      <c r="I1210" s="29" t="s">
        <v>242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77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1814</v>
      </c>
      <c r="F1211" s="31"/>
      <c r="G1211" s="31"/>
      <c r="H1211" s="31"/>
      <c r="I1211" s="29" t="s">
        <v>242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1814</v>
      </c>
      <c r="F1212" s="31"/>
      <c r="G1212" s="31"/>
      <c r="H1212" s="31"/>
      <c r="I1212" s="29" t="s">
        <v>242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142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242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783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242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784</v>
      </c>
      <c r="O1214" s="17"/>
      <c r="P1214" s="7" t="s">
        <v>1258</v>
      </c>
      <c r="Q1214" s="7"/>
      <c r="R1214" s="7"/>
      <c r="S1214" s="7"/>
      <c r="T1214" s="7"/>
      <c r="U1214" s="7"/>
      <c r="V1214" s="19" t="s">
        <v>1612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242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19" t="s">
        <v>745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242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15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242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746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243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120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243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15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243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200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243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19" t="s">
        <v>1601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243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95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243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785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243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786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243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787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243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37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243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788</v>
      </c>
      <c r="P1227" s="7" t="s">
        <v>1258</v>
      </c>
      <c r="Q1227" s="7"/>
      <c r="R1227" s="7"/>
      <c r="S1227" s="7"/>
      <c r="T1227" s="7"/>
      <c r="U1227" s="7"/>
      <c r="V1227" s="19" t="s">
        <v>1613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243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789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243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34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243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40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243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19" t="s">
        <v>790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243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791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243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792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1709</v>
      </c>
      <c r="I1234" s="29" t="s">
        <v>243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793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1709</v>
      </c>
      <c r="I1235" s="29" t="s">
        <v>243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1709</v>
      </c>
      <c r="I1236" s="29" t="s">
        <v>243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795</v>
      </c>
      <c r="P1236" s="7" t="s">
        <v>1258</v>
      </c>
      <c r="Q1236" s="7"/>
      <c r="R1236" s="7"/>
      <c r="S1236" s="7"/>
      <c r="T1236" s="7"/>
      <c r="U1236" s="7"/>
      <c r="V1236" s="19" t="s">
        <v>1614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243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19" t="s">
        <v>796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243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34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243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1792</v>
      </c>
      <c r="O1239" s="7"/>
      <c r="P1239" s="7" t="s">
        <v>1258</v>
      </c>
      <c r="Q1239" s="7"/>
      <c r="R1239" s="7"/>
      <c r="S1239" s="7"/>
      <c r="T1239" s="7"/>
      <c r="U1239" s="7"/>
      <c r="V1239" s="50" t="s">
        <v>1782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243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178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243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177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243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185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243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19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243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42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243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118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243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184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243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183</v>
      </c>
      <c r="P1247" s="7" t="s">
        <v>1258</v>
      </c>
      <c r="Q1247" s="7"/>
      <c r="R1247" s="7"/>
      <c r="S1247" s="7"/>
      <c r="T1247" s="7"/>
      <c r="U1247" s="7"/>
      <c r="V1247" s="19" t="s">
        <v>1615</v>
      </c>
    </row>
    <row r="1248" spans="2:22" x14ac:dyDescent="0.3">
      <c r="B1248" s="25"/>
      <c r="C1248" s="25"/>
      <c r="D1248" s="30"/>
      <c r="E1248" s="66" t="s">
        <v>1822</v>
      </c>
      <c r="F1248" s="31"/>
      <c r="G1248" s="66" t="s">
        <v>1809</v>
      </c>
      <c r="H1248" s="31"/>
      <c r="I1248" s="29" t="s">
        <v>243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19" t="s">
        <v>182</v>
      </c>
    </row>
    <row r="1249" spans="2:22" x14ac:dyDescent="0.25">
      <c r="B1249" s="25"/>
      <c r="C1249" s="25"/>
      <c r="D1249" s="30"/>
      <c r="E1249" s="66" t="s">
        <v>1822</v>
      </c>
      <c r="F1249" s="31"/>
      <c r="G1249" s="66" t="s">
        <v>1809</v>
      </c>
      <c r="H1249" s="31"/>
      <c r="I1249" s="29" t="s">
        <v>243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82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1822</v>
      </c>
      <c r="F1250" s="31"/>
      <c r="G1250" s="66" t="s">
        <v>1809</v>
      </c>
      <c r="H1250" s="31"/>
      <c r="I1250" s="29" t="s">
        <v>243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90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243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19" t="s">
        <v>139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243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181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243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82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243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90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243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24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243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180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243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37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243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19" t="s">
        <v>1616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243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1812</v>
      </c>
      <c r="G1260" s="31"/>
      <c r="H1260" s="31"/>
      <c r="I1260" s="29" t="s">
        <v>243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13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1812</v>
      </c>
      <c r="G1261" s="31"/>
      <c r="H1261" s="31"/>
      <c r="I1261" s="29" t="s">
        <v>243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57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1812</v>
      </c>
      <c r="G1262" s="31"/>
      <c r="H1262" s="31"/>
      <c r="I1262" s="29" t="s">
        <v>243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797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243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25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243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798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243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799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243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788</v>
      </c>
      <c r="P1266" s="7" t="s">
        <v>1258</v>
      </c>
      <c r="Q1266" s="7"/>
      <c r="R1266" s="7"/>
      <c r="S1266" s="7"/>
      <c r="T1266" s="7"/>
      <c r="U1266" s="7"/>
      <c r="V1266" s="19" t="s">
        <v>1613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243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19" t="s">
        <v>800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243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19" t="s">
        <v>173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243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801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243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19" t="s">
        <v>802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243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46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243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19" t="s">
        <v>803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243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19" t="s">
        <v>804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243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718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243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109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243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19" t="s">
        <v>805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243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806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243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19" t="s">
        <v>804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243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807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243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36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243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19" t="s">
        <v>805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243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808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243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127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243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699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1709</v>
      </c>
      <c r="I1285" s="29" t="s">
        <v>243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574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1709</v>
      </c>
      <c r="I1286" s="29" t="s">
        <v>243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19" t="s">
        <v>809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1709</v>
      </c>
      <c r="I1287" s="29" t="s">
        <v>243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1709</v>
      </c>
      <c r="I1288" s="29" t="s">
        <v>243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810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243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243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159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243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574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243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19" t="s">
        <v>809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243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243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810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243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812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243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813</v>
      </c>
      <c r="O1296" s="17"/>
      <c r="P1296" s="7" t="s">
        <v>1258</v>
      </c>
      <c r="Q1296" s="7"/>
      <c r="R1296" s="7"/>
      <c r="S1296" s="7"/>
      <c r="T1296" s="7"/>
      <c r="U1296" s="7"/>
      <c r="V1296" s="43" t="s">
        <v>1617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244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814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244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334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244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83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1710</v>
      </c>
      <c r="I1300" s="29" t="s">
        <v>244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34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1710</v>
      </c>
      <c r="I1301" s="29" t="s">
        <v>244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815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1710</v>
      </c>
      <c r="I1302" s="29" t="s">
        <v>244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19" t="s">
        <v>614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244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202</v>
      </c>
      <c r="P1303" s="7"/>
      <c r="Q1303" s="7"/>
      <c r="R1303" s="7"/>
      <c r="S1303" s="7"/>
      <c r="T1303" s="7"/>
      <c r="U1303" s="7" t="s">
        <v>1659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244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285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244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430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244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816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244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342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244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155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1711</v>
      </c>
      <c r="I1309" s="29" t="s">
        <v>244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817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1711</v>
      </c>
      <c r="I1310" s="29" t="s">
        <v>244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1711</v>
      </c>
      <c r="I1311" s="29" t="s">
        <v>244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285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1711</v>
      </c>
      <c r="I1312" s="29" t="s">
        <v>244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430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1711</v>
      </c>
      <c r="I1313" s="29" t="s">
        <v>244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19" t="s">
        <v>818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1711</v>
      </c>
      <c r="I1314" s="29" t="s">
        <v>244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334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244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244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244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48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244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78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244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19" t="s">
        <v>349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244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342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244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350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244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48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244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78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1712</v>
      </c>
      <c r="I1324" s="29" t="s">
        <v>244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1712</v>
      </c>
      <c r="I1325" s="29" t="s">
        <v>244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143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1712</v>
      </c>
      <c r="I1326" s="29" t="s">
        <v>244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188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1712</v>
      </c>
      <c r="I1327" s="29" t="s">
        <v>244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618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1712</v>
      </c>
      <c r="I1328" s="29" t="s">
        <v>244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1712</v>
      </c>
      <c r="I1329" s="29" t="s">
        <v>244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619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1712</v>
      </c>
      <c r="I1330" s="29" t="s">
        <v>244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285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1712</v>
      </c>
      <c r="I1331" s="29" t="s">
        <v>244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430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244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19" t="s">
        <v>819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244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334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244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820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244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821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244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19" t="s">
        <v>605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244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342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244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78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244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19" t="s">
        <v>822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244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64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244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1664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244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55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244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626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244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285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244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430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244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1666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245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342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245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357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245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823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245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422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245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19" t="s">
        <v>1539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245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19" t="s">
        <v>824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245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342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245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19" t="s">
        <v>825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245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245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402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245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105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245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22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245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631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245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632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245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19" t="s">
        <v>633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245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285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245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430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245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826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245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342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245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357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245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422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245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642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245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32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245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1420</v>
      </c>
      <c r="O1370" s="53" t="s">
        <v>1374</v>
      </c>
      <c r="P1370" s="7"/>
      <c r="Q1370" s="7"/>
      <c r="R1370" s="7"/>
      <c r="S1370" s="7"/>
      <c r="T1370" s="7"/>
      <c r="U1370" s="7"/>
      <c r="V1370" s="19" t="s">
        <v>643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245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644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245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285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245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430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245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827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245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828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245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342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245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245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384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245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105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245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24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245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149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245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654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245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285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245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430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1713</v>
      </c>
      <c r="I1385" s="29" t="s">
        <v>245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1713</v>
      </c>
      <c r="I1386" s="29" t="s">
        <v>245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334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1713</v>
      </c>
      <c r="I1387" s="29" t="s">
        <v>245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829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1713</v>
      </c>
      <c r="I1388" s="29" t="s">
        <v>245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350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245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342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245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245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384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245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19" t="s">
        <v>830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245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245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588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245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831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245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334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1714</v>
      </c>
      <c r="I1397" s="29" t="s">
        <v>246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377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1714</v>
      </c>
      <c r="I1398" s="29" t="s">
        <v>246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832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1714</v>
      </c>
      <c r="I1399" s="29" t="s">
        <v>246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342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1714</v>
      </c>
      <c r="I1400" s="29" t="s">
        <v>246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246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402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246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19" t="s">
        <v>830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246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19" t="s">
        <v>833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246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246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588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246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834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246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246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835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246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834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246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836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246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1784</v>
      </c>
      <c r="O1411" s="10" t="s">
        <v>213</v>
      </c>
      <c r="P1411" s="7"/>
      <c r="Q1411" s="7"/>
      <c r="R1411" s="7"/>
      <c r="S1411" s="7"/>
      <c r="T1411" s="7"/>
      <c r="U1411" s="7"/>
      <c r="V1411" s="19" t="s">
        <v>837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246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1785</v>
      </c>
      <c r="O1412" s="10" t="s">
        <v>213</v>
      </c>
      <c r="P1412" s="7"/>
      <c r="Q1412" s="7"/>
      <c r="R1412" s="7"/>
      <c r="S1412" s="7"/>
      <c r="T1412" s="7"/>
      <c r="U1412" s="7"/>
      <c r="V1412" s="19" t="s">
        <v>838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246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342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246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246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402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246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186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246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334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246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394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246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839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246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487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246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840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246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337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246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64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246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246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841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246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1783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842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246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843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246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19" t="s">
        <v>844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246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246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588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246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19" t="s">
        <v>568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246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342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246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357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246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569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246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422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246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19" t="s">
        <v>1539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246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845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246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342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246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246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588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246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846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246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342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246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291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246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83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246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246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588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1706</v>
      </c>
      <c r="I1447" s="29" t="s">
        <v>247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847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1706</v>
      </c>
      <c r="I1448" s="29" t="s">
        <v>247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342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1706</v>
      </c>
      <c r="I1449" s="29" t="s">
        <v>247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291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1706</v>
      </c>
      <c r="I1450" s="29" t="s">
        <v>247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83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1706</v>
      </c>
      <c r="I1451" s="29" t="s">
        <v>247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1706</v>
      </c>
      <c r="I1452" s="29" t="s">
        <v>247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588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1706</v>
      </c>
      <c r="I1453" s="29" t="s">
        <v>247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1786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1706</v>
      </c>
      <c r="I1454" s="29" t="s">
        <v>247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342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1706</v>
      </c>
      <c r="I1455" s="29" t="s">
        <v>247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291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1706</v>
      </c>
      <c r="I1456" s="29" t="s">
        <v>247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359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1706</v>
      </c>
      <c r="I1457" s="29" t="s">
        <v>247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1706</v>
      </c>
      <c r="I1458" s="29" t="s">
        <v>247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588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247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186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247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848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247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849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247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19" t="s">
        <v>850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247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851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1718</v>
      </c>
      <c r="I1464" s="29" t="s">
        <v>247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428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1718</v>
      </c>
      <c r="I1465" s="29" t="s">
        <v>247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342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1718</v>
      </c>
      <c r="I1466" s="29" t="s">
        <v>247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95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1718</v>
      </c>
      <c r="I1467" s="29" t="s">
        <v>247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19" t="s">
        <v>686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1718</v>
      </c>
      <c r="I1468" s="29" t="s">
        <v>247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57</v>
      </c>
      <c r="P1468" s="7"/>
      <c r="Q1468" s="7"/>
      <c r="R1468" s="7"/>
      <c r="S1468" s="7"/>
      <c r="T1468" s="7"/>
      <c r="U1468" s="7" t="s">
        <v>1658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247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19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247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687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247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69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247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688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247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285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247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430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247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19" t="s">
        <v>686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247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88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247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83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1719</v>
      </c>
      <c r="I1478" s="29" t="s">
        <v>247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19" t="s">
        <v>689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1719</v>
      </c>
      <c r="I1479" s="29" t="s">
        <v>247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57</v>
      </c>
      <c r="P1479" s="7"/>
      <c r="Q1479" s="7"/>
      <c r="R1479" s="7"/>
      <c r="S1479" s="7"/>
      <c r="T1479" s="7"/>
      <c r="U1479" s="7" t="s">
        <v>1658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1719</v>
      </c>
      <c r="I1480" s="29" t="s">
        <v>247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19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1719</v>
      </c>
      <c r="I1481" s="29" t="s">
        <v>247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664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247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69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247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688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247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285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247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430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247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19" t="s">
        <v>689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247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88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247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83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1720</v>
      </c>
      <c r="I1489" s="29" t="s">
        <v>247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19" t="s">
        <v>690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1720</v>
      </c>
      <c r="I1490" s="29" t="s">
        <v>247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1720</v>
      </c>
      <c r="I1491" s="29" t="s">
        <v>247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19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247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691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247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69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247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27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247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285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247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430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248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19" t="s">
        <v>690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1721</v>
      </c>
      <c r="I1498" s="29" t="s">
        <v>248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88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1721</v>
      </c>
      <c r="I1499" s="29" t="s">
        <v>248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83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1721</v>
      </c>
      <c r="I1500" s="29" t="s">
        <v>248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46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1721</v>
      </c>
      <c r="I1501" s="29" t="s">
        <v>248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94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1721</v>
      </c>
      <c r="I1502" s="29" t="s">
        <v>248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69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248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692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248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693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248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95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248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69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248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248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694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248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285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248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430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248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94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248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69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248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19" t="s">
        <v>852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248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853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248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693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248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95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248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69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248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248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854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248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285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248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855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248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144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248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430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248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19" t="s">
        <v>695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248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152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248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24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248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696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248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697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248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285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248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430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248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856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248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334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248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19" t="s">
        <v>857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248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19" t="s">
        <v>858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248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334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248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859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248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308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248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387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248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860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248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19" t="s">
        <v>861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248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342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248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248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384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248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698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248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13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248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127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249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699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249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285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249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430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249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19" t="s">
        <v>398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249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394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249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19" t="s">
        <v>399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249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400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249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342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249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401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249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249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402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249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359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249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334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249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862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249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19" t="s">
        <v>863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1715</v>
      </c>
      <c r="I1562" s="29" t="s">
        <v>249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864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1715</v>
      </c>
      <c r="I1563" s="29" t="s">
        <v>249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865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1715</v>
      </c>
      <c r="I1564" s="29" t="s">
        <v>249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866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1715</v>
      </c>
      <c r="I1565" s="29" t="s">
        <v>249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334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249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275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1717</v>
      </c>
      <c r="I1567" s="29" t="s">
        <v>249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867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1717</v>
      </c>
      <c r="I1568" s="29" t="s">
        <v>249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19" t="s">
        <v>868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1717</v>
      </c>
      <c r="I1569" s="29" t="s">
        <v>249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869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249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94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249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864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249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19" t="s">
        <v>125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249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19" t="s">
        <v>575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249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870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249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342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249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144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249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19" t="s">
        <v>871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249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415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249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872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249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249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873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249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874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249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0" t="s">
        <v>875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249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249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36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249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57</v>
      </c>
      <c r="P1586" s="7"/>
      <c r="Q1586" s="7"/>
      <c r="R1586" s="7"/>
      <c r="S1586" s="7"/>
      <c r="T1586" s="7"/>
      <c r="U1586" s="7" t="s">
        <v>1658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249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47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249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71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249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709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1716</v>
      </c>
      <c r="I1590" s="29" t="s">
        <v>249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285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1716</v>
      </c>
      <c r="I1591" s="29" t="s">
        <v>249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430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1716</v>
      </c>
      <c r="I1592" s="29" t="s">
        <v>249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144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1716</v>
      </c>
      <c r="I1593" s="29" t="s">
        <v>249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36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1716</v>
      </c>
      <c r="I1594" s="29" t="s">
        <v>249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112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1716</v>
      </c>
      <c r="I1595" s="29" t="s">
        <v>249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38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1716</v>
      </c>
      <c r="I1596" s="29" t="s">
        <v>249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718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1716</v>
      </c>
      <c r="I1597" s="29" t="s">
        <v>249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806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1716</v>
      </c>
      <c r="I1598" s="29" t="s">
        <v>249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285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1716</v>
      </c>
      <c r="I1599" s="29" t="s">
        <v>249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855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1716</v>
      </c>
      <c r="I1600" s="29" t="s">
        <v>249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144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1716</v>
      </c>
      <c r="I1601" s="29" t="s">
        <v>249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430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1716</v>
      </c>
      <c r="I1602" s="29" t="s">
        <v>249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36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1716</v>
      </c>
      <c r="I1603" s="29" t="s">
        <v>249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57</v>
      </c>
      <c r="P1603" s="7"/>
      <c r="Q1603" s="7"/>
      <c r="R1603" s="7"/>
      <c r="S1603" s="7"/>
      <c r="T1603" s="7"/>
      <c r="U1603" s="7" t="s">
        <v>1658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1716</v>
      </c>
      <c r="I1604" s="29" t="s">
        <v>249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19" t="s">
        <v>713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1716</v>
      </c>
      <c r="I1605" s="29" t="s">
        <v>249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19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1716</v>
      </c>
      <c r="I1606" s="29" t="s">
        <v>249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285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1716</v>
      </c>
      <c r="I1607" s="29" t="s">
        <v>249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430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1716</v>
      </c>
      <c r="I1608" s="29" t="s">
        <v>249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19" t="s">
        <v>809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1716</v>
      </c>
      <c r="I1609" s="29" t="s">
        <v>249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342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1716</v>
      </c>
      <c r="I1610" s="29" t="s">
        <v>249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876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1716</v>
      </c>
      <c r="I1611" s="29" t="s">
        <v>249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1716</v>
      </c>
      <c r="I1612" s="44" t="s">
        <v>249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877</v>
      </c>
      <c r="O1612" s="17"/>
      <c r="P1612" s="7" t="s">
        <v>1258</v>
      </c>
      <c r="Q1612" s="7"/>
      <c r="R1612" s="7"/>
      <c r="S1612" s="7"/>
      <c r="T1612" s="56"/>
      <c r="U1612" s="7"/>
      <c r="V1612" s="43" t="s">
        <v>1618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250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250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717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250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19" t="s">
        <v>194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250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718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250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285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250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430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250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878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250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342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250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879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250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327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250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250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342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250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250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384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250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724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250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14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250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724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250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15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250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726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1722</v>
      </c>
      <c r="I1632" s="29" t="s">
        <v>250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285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1722</v>
      </c>
      <c r="I1633" s="29" t="s">
        <v>250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430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1722</v>
      </c>
      <c r="I1634" s="29" t="s">
        <v>250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724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1722</v>
      </c>
      <c r="I1635" s="29" t="s">
        <v>250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88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1722</v>
      </c>
      <c r="I1636" s="29" t="s">
        <v>250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880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1722</v>
      </c>
      <c r="I1637" s="29" t="s">
        <v>250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727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1722</v>
      </c>
      <c r="I1638" s="29" t="s">
        <v>250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250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727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250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15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250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726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250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285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250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430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250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727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250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88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250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880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250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189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250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14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250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189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250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15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250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726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250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285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250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430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250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189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250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88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250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880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250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728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250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14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250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54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250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15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250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726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250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285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1723</v>
      </c>
      <c r="I1663" s="29" t="s">
        <v>251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430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1723</v>
      </c>
      <c r="I1664" s="29" t="s">
        <v>251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728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1723</v>
      </c>
      <c r="I1665" s="29" t="s">
        <v>251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88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1723</v>
      </c>
      <c r="I1666" s="29" t="s">
        <v>251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880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1723</v>
      </c>
      <c r="I1667" s="29" t="s">
        <v>251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729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251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730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251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285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251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430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251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327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251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334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251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881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251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350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251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342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251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882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251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883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1724</v>
      </c>
      <c r="I1678" s="29" t="s">
        <v>251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22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1724</v>
      </c>
      <c r="I1679" s="29" t="s">
        <v>251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342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1724</v>
      </c>
      <c r="I1680" s="29" t="s">
        <v>251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734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1724</v>
      </c>
      <c r="I1681" s="29" t="s">
        <v>251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735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1724</v>
      </c>
      <c r="I1682" s="29" t="s">
        <v>251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16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1724</v>
      </c>
      <c r="I1683" s="29" t="s">
        <v>251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205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1724</v>
      </c>
      <c r="I1684" s="29" t="s">
        <v>251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736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1724</v>
      </c>
      <c r="I1685" s="29" t="s">
        <v>251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285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1724</v>
      </c>
      <c r="I1686" s="29" t="s">
        <v>251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430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251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884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251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342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251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885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251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19" t="s">
        <v>886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251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887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1725</v>
      </c>
      <c r="I1692" s="29" t="s">
        <v>251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19" t="s">
        <v>888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1725</v>
      </c>
      <c r="I1693" s="29" t="s">
        <v>251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334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1805</v>
      </c>
      <c r="B1694" s="25"/>
      <c r="C1694" s="25"/>
      <c r="D1694" s="30"/>
      <c r="E1694" s="25"/>
      <c r="F1694" s="25"/>
      <c r="G1694" s="25"/>
      <c r="H1694" s="49" t="s">
        <v>1725</v>
      </c>
      <c r="I1694" s="29" t="s">
        <v>251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889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1805</v>
      </c>
      <c r="B1695" s="25"/>
      <c r="C1695" s="25"/>
      <c r="D1695" s="30"/>
      <c r="E1695" s="25"/>
      <c r="F1695" s="25"/>
      <c r="G1695" s="25"/>
      <c r="H1695" s="49" t="s">
        <v>1725</v>
      </c>
      <c r="I1695" s="29" t="s">
        <v>251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64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1725</v>
      </c>
      <c r="I1696" s="29" t="s">
        <v>251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19" t="s">
        <v>890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1725</v>
      </c>
      <c r="I1697" s="29" t="s">
        <v>251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889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1725</v>
      </c>
      <c r="I1698" s="29" t="s">
        <v>251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19" t="s">
        <v>739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1725</v>
      </c>
      <c r="I1699" s="29" t="s">
        <v>251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19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1725</v>
      </c>
      <c r="I1700" s="29" t="s">
        <v>251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19" t="s">
        <v>740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251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285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251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891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251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251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892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251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251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342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251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357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251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373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251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19" t="s">
        <v>893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251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357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251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887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251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252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334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252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83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252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596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252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597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252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894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252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34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252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19" t="s">
        <v>895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252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19" t="s">
        <v>896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252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19" t="s">
        <v>567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252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252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588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252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17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252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342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252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68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252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252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402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252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19" t="s">
        <v>1539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252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19" t="s">
        <v>897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252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342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252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252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581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252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898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252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252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588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252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73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252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334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252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899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252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73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252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342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252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882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252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373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252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19" t="s">
        <v>1539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252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94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252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557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252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900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252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19" t="s">
        <v>901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252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19" t="s">
        <v>590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252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19" t="s">
        <v>567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252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334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252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252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19" t="s">
        <v>902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252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903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252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252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336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252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34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252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337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252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904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252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19" t="s">
        <v>905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1726</v>
      </c>
      <c r="I1761" s="29" t="s">
        <v>252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19" t="s">
        <v>567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1726</v>
      </c>
      <c r="I1762" s="44" t="s">
        <v>252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1445</v>
      </c>
      <c r="O1762" s="53" t="s">
        <v>213</v>
      </c>
      <c r="P1762" s="7"/>
      <c r="Q1762" s="7"/>
      <c r="R1762" s="7"/>
      <c r="S1762" s="7"/>
      <c r="T1762" s="7"/>
      <c r="U1762" s="7"/>
      <c r="V1762" s="43" t="s">
        <v>896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1726</v>
      </c>
      <c r="I1763" s="29" t="s">
        <v>253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1726</v>
      </c>
      <c r="I1764" s="29" t="s">
        <v>253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291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1726</v>
      </c>
      <c r="I1765" s="29" t="s">
        <v>253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906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253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907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253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532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253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15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253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717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253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532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253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77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253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779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253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285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253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430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253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19" t="s">
        <v>809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253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342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253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876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253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253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908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253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95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253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785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253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786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253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285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253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430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253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19" t="s">
        <v>909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253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791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253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792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253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285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253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430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253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19" t="s">
        <v>910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253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342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253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253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384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253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793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253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253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87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253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285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253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430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253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19" t="s">
        <v>911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253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342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253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253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384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253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178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253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177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253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185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253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19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1727</v>
      </c>
      <c r="I1807" s="29" t="s">
        <v>253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285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1727</v>
      </c>
      <c r="I1808" s="29" t="s">
        <v>253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430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1727</v>
      </c>
      <c r="I1809" s="29" t="s">
        <v>253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42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1727</v>
      </c>
      <c r="I1810" s="29" t="s">
        <v>253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912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1727</v>
      </c>
      <c r="I1811" s="29" t="s">
        <v>253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913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253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914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254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34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254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337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254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904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254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58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254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19" t="s">
        <v>896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254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1812</v>
      </c>
      <c r="G1819" s="25"/>
      <c r="H1819" s="25"/>
      <c r="I1819" s="37" t="s">
        <v>254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13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1812</v>
      </c>
      <c r="G1820" s="25"/>
      <c r="H1820" s="25"/>
      <c r="I1820" s="37" t="s">
        <v>254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57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1812</v>
      </c>
      <c r="G1821" s="25"/>
      <c r="H1821" s="25"/>
      <c r="I1821" s="37" t="s">
        <v>254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797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254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25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254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285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254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430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254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1449</v>
      </c>
      <c r="O1825" s="10" t="s">
        <v>213</v>
      </c>
      <c r="V1825" s="19" t="s">
        <v>915</v>
      </c>
    </row>
    <row r="1826" spans="8:22" x14ac:dyDescent="0.25">
      <c r="I1826" s="37" t="s">
        <v>254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342</v>
      </c>
      <c r="O1826" s="3"/>
      <c r="V1826" s="19"/>
    </row>
    <row r="1827" spans="8:22" x14ac:dyDescent="0.25">
      <c r="I1827" s="37" t="s">
        <v>254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557</v>
      </c>
      <c r="O1827" s="3"/>
      <c r="V1827" s="19"/>
    </row>
    <row r="1828" spans="8:22" x14ac:dyDescent="0.25">
      <c r="I1828" s="37" t="s">
        <v>254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217</v>
      </c>
      <c r="O1828" s="6" t="s">
        <v>216</v>
      </c>
      <c r="V1828" s="19"/>
    </row>
    <row r="1829" spans="8:22" x14ac:dyDescent="0.25">
      <c r="H1829" s="49" t="s">
        <v>1728</v>
      </c>
      <c r="I1829" s="37" t="s">
        <v>254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367</v>
      </c>
      <c r="O1829" s="3"/>
      <c r="V1829" s="19"/>
    </row>
    <row r="1830" spans="8:22" x14ac:dyDescent="0.25">
      <c r="H1830" s="49" t="s">
        <v>1728</v>
      </c>
      <c r="I1830" s="37" t="s">
        <v>254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916</v>
      </c>
      <c r="O1830" s="3"/>
      <c r="U1830" s="7"/>
      <c r="V1830" s="19"/>
    </row>
    <row r="1831" spans="8:22" x14ac:dyDescent="0.25">
      <c r="H1831" s="49" t="s">
        <v>1728</v>
      </c>
      <c r="I1831" s="37" t="s">
        <v>254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46</v>
      </c>
      <c r="O1831" s="3"/>
      <c r="U1831" s="7"/>
      <c r="V1831" s="19"/>
    </row>
    <row r="1832" spans="8:22" x14ac:dyDescent="0.3">
      <c r="H1832" s="49" t="s">
        <v>1728</v>
      </c>
      <c r="I1832" s="37" t="s">
        <v>254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1450</v>
      </c>
      <c r="O1832" s="10" t="s">
        <v>213</v>
      </c>
      <c r="V1832" s="19" t="s">
        <v>803</v>
      </c>
    </row>
    <row r="1833" spans="8:22" x14ac:dyDescent="0.25">
      <c r="I1833" s="37" t="s">
        <v>254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285</v>
      </c>
      <c r="O1833" s="3"/>
      <c r="V1833" s="19"/>
    </row>
    <row r="1834" spans="8:22" x14ac:dyDescent="0.25">
      <c r="I1834" s="37" t="s">
        <v>254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430</v>
      </c>
      <c r="O1834" s="3"/>
      <c r="V1834" s="19"/>
    </row>
    <row r="1835" spans="8:22" x14ac:dyDescent="0.3">
      <c r="I1835" s="37" t="s">
        <v>254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1451</v>
      </c>
      <c r="O1835" s="10" t="s">
        <v>213</v>
      </c>
      <c r="V1835" s="19" t="s">
        <v>917</v>
      </c>
    </row>
    <row r="1836" spans="8:22" x14ac:dyDescent="0.25">
      <c r="I1836" s="37" t="s">
        <v>254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342</v>
      </c>
      <c r="O1836" s="3"/>
      <c r="V1836" s="19"/>
    </row>
    <row r="1837" spans="8:22" x14ac:dyDescent="0.25">
      <c r="I1837" s="37" t="s">
        <v>254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144</v>
      </c>
      <c r="O1837" s="3"/>
      <c r="V1837" s="19"/>
    </row>
    <row r="1838" spans="8:22" x14ac:dyDescent="0.25">
      <c r="I1838" s="37" t="s">
        <v>254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127</v>
      </c>
      <c r="O1838" s="3"/>
      <c r="V1838" s="19"/>
    </row>
    <row r="1839" spans="8:22" x14ac:dyDescent="0.25">
      <c r="I1839" s="37" t="s">
        <v>254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699</v>
      </c>
      <c r="O1839" s="3"/>
      <c r="V1839" s="19"/>
    </row>
    <row r="1840" spans="8:22" x14ac:dyDescent="0.25">
      <c r="I1840" s="37" t="s">
        <v>254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285</v>
      </c>
      <c r="O1840" s="3"/>
      <c r="V1840" s="19"/>
    </row>
    <row r="1841" spans="8:22" x14ac:dyDescent="0.25">
      <c r="I1841" s="37" t="s">
        <v>254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430</v>
      </c>
      <c r="O1841" s="3"/>
      <c r="V1841" s="19"/>
    </row>
    <row r="1842" spans="8:22" x14ac:dyDescent="0.25">
      <c r="I1842" s="37" t="s">
        <v>254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127</v>
      </c>
      <c r="O1842" s="3"/>
      <c r="V1842" s="19"/>
    </row>
    <row r="1843" spans="8:22" x14ac:dyDescent="0.25">
      <c r="I1843" s="37" t="s">
        <v>254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13</v>
      </c>
      <c r="O1843" s="3"/>
      <c r="V1843" s="19"/>
    </row>
    <row r="1844" spans="8:22" x14ac:dyDescent="0.25">
      <c r="H1844" s="49" t="s">
        <v>1729</v>
      </c>
      <c r="I1844" s="37" t="s">
        <v>254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918</v>
      </c>
      <c r="O1844" s="3"/>
      <c r="V1844" s="19"/>
    </row>
    <row r="1845" spans="8:22" x14ac:dyDescent="0.25">
      <c r="H1845" s="49" t="s">
        <v>1729</v>
      </c>
      <c r="I1845" s="37" t="s">
        <v>254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919</v>
      </c>
      <c r="O1845" s="3"/>
      <c r="V1845" s="19"/>
    </row>
    <row r="1846" spans="8:22" x14ac:dyDescent="0.25">
      <c r="H1846" s="49" t="s">
        <v>1729</v>
      </c>
      <c r="I1846" s="37" t="s">
        <v>254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285</v>
      </c>
      <c r="O1846" s="3"/>
      <c r="V1846" s="19"/>
    </row>
    <row r="1847" spans="8:22" x14ac:dyDescent="0.25">
      <c r="H1847" s="49" t="s">
        <v>1729</v>
      </c>
      <c r="I1847" s="37" t="s">
        <v>254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855</v>
      </c>
      <c r="O1847" s="3"/>
      <c r="V1847" s="19"/>
    </row>
    <row r="1848" spans="8:22" x14ac:dyDescent="0.25">
      <c r="H1848" s="49" t="s">
        <v>1729</v>
      </c>
      <c r="I1848" s="37" t="s">
        <v>254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144</v>
      </c>
      <c r="O1848" s="3"/>
      <c r="V1848" s="19"/>
    </row>
    <row r="1849" spans="8:22" x14ac:dyDescent="0.25">
      <c r="H1849" s="49" t="s">
        <v>1729</v>
      </c>
      <c r="I1849" s="37" t="s">
        <v>254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430</v>
      </c>
      <c r="O1849" s="3"/>
      <c r="V1849" s="19"/>
    </row>
    <row r="1850" spans="8:22" x14ac:dyDescent="0.25">
      <c r="I1850" s="37" t="s">
        <v>254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920</v>
      </c>
      <c r="O1850" s="3"/>
      <c r="V1850" s="19"/>
    </row>
    <row r="1851" spans="8:22" x14ac:dyDescent="0.25">
      <c r="I1851" s="37" t="s">
        <v>254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201</v>
      </c>
      <c r="O1851" s="3"/>
      <c r="V1851" s="19"/>
    </row>
    <row r="1852" spans="8:22" x14ac:dyDescent="0.25">
      <c r="I1852" s="37" t="s">
        <v>254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444</v>
      </c>
      <c r="O1852" s="3"/>
      <c r="V1852" s="19"/>
    </row>
    <row r="1853" spans="8:22" x14ac:dyDescent="0.3">
      <c r="I1853" s="37" t="s">
        <v>254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1330</v>
      </c>
      <c r="O1853" s="10" t="s">
        <v>213</v>
      </c>
      <c r="V1853" s="19" t="s">
        <v>484</v>
      </c>
    </row>
    <row r="1854" spans="8:22" x14ac:dyDescent="0.25">
      <c r="I1854" s="37" t="s">
        <v>254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342</v>
      </c>
      <c r="O1854" s="3"/>
      <c r="V1854" s="19"/>
    </row>
    <row r="1855" spans="8:22" x14ac:dyDescent="0.25">
      <c r="I1855" s="37" t="s">
        <v>254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357</v>
      </c>
      <c r="O1855" s="3"/>
      <c r="V1855" s="19"/>
    </row>
    <row r="1856" spans="8:22" x14ac:dyDescent="0.25">
      <c r="I1856" s="37" t="s">
        <v>254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422</v>
      </c>
      <c r="O1856" s="3"/>
      <c r="V1856" s="19"/>
    </row>
    <row r="1857" spans="8:22" x14ac:dyDescent="0.25">
      <c r="I1857" s="37" t="s">
        <v>254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574</v>
      </c>
      <c r="O1857" s="3"/>
      <c r="V1857" s="19"/>
    </row>
    <row r="1858" spans="8:22" x14ac:dyDescent="0.3">
      <c r="I1858" s="37" t="s">
        <v>254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1414</v>
      </c>
      <c r="O1858" s="10" t="s">
        <v>213</v>
      </c>
      <c r="V1858" s="19" t="s">
        <v>809</v>
      </c>
    </row>
    <row r="1859" spans="8:22" x14ac:dyDescent="0.25">
      <c r="I1859" s="37" t="s">
        <v>254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207</v>
      </c>
      <c r="O1859" s="7" t="s">
        <v>216</v>
      </c>
      <c r="V1859" s="19"/>
    </row>
    <row r="1860" spans="8:22" x14ac:dyDescent="0.25">
      <c r="I1860" s="37" t="s">
        <v>254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810</v>
      </c>
      <c r="O1860" s="3"/>
      <c r="V1860" s="19"/>
    </row>
    <row r="1861" spans="8:22" x14ac:dyDescent="0.25">
      <c r="I1861" s="37" t="s">
        <v>254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811</v>
      </c>
      <c r="O1861" s="3"/>
      <c r="V1861" s="19"/>
    </row>
    <row r="1862" spans="8:22" x14ac:dyDescent="0.25">
      <c r="I1862" s="37" t="s">
        <v>254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159</v>
      </c>
      <c r="O1862" s="3"/>
      <c r="V1862" s="19"/>
    </row>
    <row r="1863" spans="8:22" x14ac:dyDescent="0.25">
      <c r="I1863" s="37" t="s">
        <v>254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285</v>
      </c>
      <c r="O1863" s="3"/>
      <c r="V1863" s="19"/>
    </row>
    <row r="1864" spans="8:22" x14ac:dyDescent="0.25">
      <c r="I1864" s="37" t="s">
        <v>254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925</v>
      </c>
      <c r="O1864" s="3"/>
      <c r="V1864" s="19"/>
    </row>
    <row r="1865" spans="8:22" x14ac:dyDescent="0.25">
      <c r="H1865" s="49" t="s">
        <v>1730</v>
      </c>
      <c r="I1865" s="37" t="s">
        <v>254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197</v>
      </c>
      <c r="O1865" s="3"/>
      <c r="V1865" s="19"/>
    </row>
    <row r="1866" spans="8:22" x14ac:dyDescent="0.25">
      <c r="H1866" s="49" t="s">
        <v>1730</v>
      </c>
      <c r="I1866" s="37" t="s">
        <v>254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921</v>
      </c>
      <c r="O1866" s="3"/>
      <c r="V1866" s="19"/>
    </row>
    <row r="1867" spans="8:22" x14ac:dyDescent="0.25">
      <c r="H1867" s="49" t="s">
        <v>1730</v>
      </c>
      <c r="I1867" s="37" t="s">
        <v>254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922</v>
      </c>
      <c r="O1867" s="3"/>
      <c r="V1867" s="19"/>
    </row>
    <row r="1868" spans="8:22" x14ac:dyDescent="0.25">
      <c r="H1868" s="49" t="s">
        <v>1730</v>
      </c>
      <c r="I1868" s="37" t="s">
        <v>254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923</v>
      </c>
      <c r="O1868" s="3"/>
      <c r="V1868" s="19"/>
    </row>
    <row r="1869" spans="8:22" x14ac:dyDescent="0.25">
      <c r="H1869" s="49" t="s">
        <v>1730</v>
      </c>
      <c r="I1869" s="37" t="s">
        <v>254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924</v>
      </c>
      <c r="O1869" s="3"/>
      <c r="V1869" s="19"/>
    </row>
    <row r="1870" spans="8:22" x14ac:dyDescent="0.25">
      <c r="H1870" s="49" t="s">
        <v>1730</v>
      </c>
      <c r="I1870" s="37" t="s">
        <v>254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342</v>
      </c>
      <c r="O1870" s="3"/>
      <c r="V1870" s="19"/>
    </row>
    <row r="1871" spans="8:22" x14ac:dyDescent="0.25">
      <c r="H1871" s="49" t="s">
        <v>1730</v>
      </c>
      <c r="I1871" s="37" t="s">
        <v>254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291</v>
      </c>
      <c r="O1871" s="3"/>
      <c r="V1871" s="19"/>
    </row>
    <row r="1872" spans="8:22" x14ac:dyDescent="0.3">
      <c r="H1872" s="49" t="s">
        <v>1730</v>
      </c>
      <c r="I1872" s="37" t="s">
        <v>254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1280</v>
      </c>
      <c r="O1872" s="10" t="s">
        <v>213</v>
      </c>
      <c r="V1872" s="19" t="s">
        <v>366</v>
      </c>
    </row>
    <row r="1873" spans="8:22" x14ac:dyDescent="0.25">
      <c r="H1873" s="49" t="s">
        <v>1730</v>
      </c>
      <c r="I1873" s="37" t="s">
        <v>254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921</v>
      </c>
      <c r="O1873" s="3"/>
      <c r="V1873" s="19"/>
    </row>
    <row r="1874" spans="8:22" x14ac:dyDescent="0.25">
      <c r="H1874" s="49" t="s">
        <v>1730</v>
      </c>
      <c r="I1874" s="37" t="s">
        <v>254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907</v>
      </c>
      <c r="O1874" s="3"/>
      <c r="V1874" s="19"/>
    </row>
    <row r="1875" spans="8:22" x14ac:dyDescent="0.25">
      <c r="H1875" s="49" t="s">
        <v>1730</v>
      </c>
      <c r="I1875" s="37" t="s">
        <v>254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574</v>
      </c>
      <c r="O1875" s="3"/>
      <c r="V1875" s="19"/>
    </row>
    <row r="1876" spans="8:22" x14ac:dyDescent="0.3">
      <c r="H1876" s="49" t="s">
        <v>1730</v>
      </c>
      <c r="I1876" s="37" t="s">
        <v>254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1414</v>
      </c>
      <c r="O1876" s="10" t="s">
        <v>213</v>
      </c>
      <c r="V1876" s="19" t="s">
        <v>809</v>
      </c>
    </row>
    <row r="1877" spans="8:22" x14ac:dyDescent="0.25">
      <c r="H1877" s="49" t="s">
        <v>1730</v>
      </c>
      <c r="I1877" s="37" t="s">
        <v>254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207</v>
      </c>
      <c r="O1877" s="7" t="s">
        <v>216</v>
      </c>
      <c r="V1877" s="19"/>
    </row>
    <row r="1878" spans="8:22" x14ac:dyDescent="0.25">
      <c r="H1878" s="49" t="s">
        <v>1730</v>
      </c>
      <c r="I1878" s="37" t="s">
        <v>254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810</v>
      </c>
      <c r="O1878" s="3"/>
      <c r="V1878" s="19"/>
    </row>
    <row r="1879" spans="8:22" x14ac:dyDescent="0.25">
      <c r="I1879" s="37" t="s">
        <v>254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812</v>
      </c>
      <c r="O1879" s="3"/>
      <c r="V1879" s="19"/>
    </row>
    <row r="1880" spans="8:22" x14ac:dyDescent="0.25">
      <c r="I1880" s="37" t="s">
        <v>254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159</v>
      </c>
      <c r="O1880" s="3"/>
      <c r="V1880" s="19"/>
    </row>
    <row r="1881" spans="8:22" x14ac:dyDescent="0.25">
      <c r="I1881" s="37" t="s">
        <v>254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285</v>
      </c>
      <c r="O1881" s="3"/>
      <c r="V1881" s="19"/>
    </row>
    <row r="1882" spans="8:22" x14ac:dyDescent="0.25">
      <c r="I1882" s="37" t="s">
        <v>254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925</v>
      </c>
      <c r="O1882" s="3"/>
      <c r="V1882" s="19"/>
    </row>
    <row r="1883" spans="8:22" x14ac:dyDescent="0.25">
      <c r="I1883" s="37" t="s">
        <v>254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197</v>
      </c>
      <c r="O1883" s="3"/>
      <c r="V1883" s="19"/>
    </row>
    <row r="1884" spans="8:22" x14ac:dyDescent="0.25">
      <c r="I1884" s="37" t="s">
        <v>254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921</v>
      </c>
      <c r="O1884" s="3"/>
      <c r="V1884" s="19"/>
    </row>
    <row r="1885" spans="8:22" x14ac:dyDescent="0.25">
      <c r="I1885" s="37" t="s">
        <v>254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656</v>
      </c>
      <c r="O1885" s="3"/>
      <c r="V1885" s="19"/>
    </row>
    <row r="1886" spans="8:22" x14ac:dyDescent="0.25">
      <c r="I1886" s="37" t="s">
        <v>254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923</v>
      </c>
      <c r="O1886" s="3"/>
      <c r="V1886" s="19"/>
    </row>
    <row r="1887" spans="8:22" x14ac:dyDescent="0.25">
      <c r="I1887" s="37" t="s">
        <v>254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73</v>
      </c>
      <c r="O1887" s="3"/>
      <c r="V1887" s="19"/>
    </row>
    <row r="1888" spans="8:22" x14ac:dyDescent="0.25">
      <c r="I1888" s="37" t="s">
        <v>254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342</v>
      </c>
      <c r="O1888" s="3"/>
      <c r="V1888" s="19"/>
    </row>
    <row r="1889" spans="9:22" x14ac:dyDescent="0.25">
      <c r="I1889" s="37" t="s">
        <v>254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926</v>
      </c>
      <c r="O1889" s="3"/>
      <c r="V1889" s="19"/>
    </row>
    <row r="1890" spans="9:22" x14ac:dyDescent="0.3">
      <c r="I1890" s="37" t="s">
        <v>254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1448</v>
      </c>
      <c r="O1890" s="10" t="s">
        <v>213</v>
      </c>
      <c r="V1890" s="19" t="s">
        <v>911</v>
      </c>
    </row>
    <row r="1891" spans="9:22" x14ac:dyDescent="0.25">
      <c r="I1891" s="37" t="s">
        <v>254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927</v>
      </c>
      <c r="O1891" s="3"/>
      <c r="P1891" s="7" t="s">
        <v>1258</v>
      </c>
      <c r="V1891" s="19" t="s">
        <v>1619</v>
      </c>
    </row>
    <row r="1892" spans="9:22" x14ac:dyDescent="0.3">
      <c r="I1892" s="29" t="s">
        <v>255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1452</v>
      </c>
      <c r="O1892" s="10" t="s">
        <v>213</v>
      </c>
      <c r="V1892" s="19" t="s">
        <v>463</v>
      </c>
    </row>
    <row r="1893" spans="9:22" x14ac:dyDescent="0.25">
      <c r="I1893" s="29" t="s">
        <v>255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464</v>
      </c>
      <c r="O1893" s="3"/>
      <c r="V1893" s="19"/>
    </row>
    <row r="1894" spans="9:22" x14ac:dyDescent="0.25">
      <c r="I1894" s="29" t="s">
        <v>255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94</v>
      </c>
      <c r="O1894" s="3"/>
      <c r="V1894" s="19"/>
    </row>
    <row r="1895" spans="9:22" x14ac:dyDescent="0.25">
      <c r="I1895" s="29" t="s">
        <v>255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342</v>
      </c>
      <c r="O1895" s="3"/>
      <c r="V1895" s="19"/>
    </row>
    <row r="1896" spans="9:22" x14ac:dyDescent="0.25">
      <c r="I1896" s="29" t="s">
        <v>255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928</v>
      </c>
      <c r="O1896" s="3"/>
      <c r="V1896" s="19"/>
    </row>
    <row r="1897" spans="9:22" x14ac:dyDescent="0.25">
      <c r="I1897" s="29" t="s">
        <v>255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67</v>
      </c>
      <c r="O1897" s="3"/>
      <c r="V1897" s="19"/>
    </row>
    <row r="1898" spans="9:22" x14ac:dyDescent="0.25">
      <c r="I1898" s="29" t="s">
        <v>255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351</v>
      </c>
      <c r="O1898" s="3"/>
      <c r="V1898" s="19"/>
    </row>
    <row r="1899" spans="9:22" x14ac:dyDescent="0.25">
      <c r="I1899" s="29" t="s">
        <v>255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929</v>
      </c>
      <c r="O1899" s="3"/>
      <c r="V1899" s="19"/>
    </row>
    <row r="1900" spans="9:22" x14ac:dyDescent="0.25">
      <c r="I1900" s="29" t="s">
        <v>255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72</v>
      </c>
      <c r="O1900" s="3"/>
      <c r="V1900" s="19"/>
    </row>
    <row r="1901" spans="9:22" x14ac:dyDescent="0.25">
      <c r="I1901" s="29" t="s">
        <v>255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342</v>
      </c>
      <c r="O1901" s="3"/>
      <c r="V1901" s="19"/>
    </row>
    <row r="1902" spans="9:22" x14ac:dyDescent="0.25">
      <c r="I1902" s="29" t="s">
        <v>255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95</v>
      </c>
      <c r="O1902" s="3"/>
      <c r="V1902" s="19"/>
    </row>
    <row r="1903" spans="9:22" x14ac:dyDescent="0.25">
      <c r="I1903" s="29" t="s">
        <v>255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930</v>
      </c>
      <c r="O1903" s="3"/>
      <c r="V1903" s="19"/>
    </row>
    <row r="1904" spans="9:22" x14ac:dyDescent="0.25">
      <c r="I1904" s="29" t="s">
        <v>255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931</v>
      </c>
      <c r="O1904" s="3"/>
      <c r="V1904" s="19"/>
    </row>
    <row r="1905" spans="9:22" x14ac:dyDescent="0.3">
      <c r="I1905" s="29" t="s">
        <v>255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1453</v>
      </c>
      <c r="O1905" s="10" t="s">
        <v>213</v>
      </c>
      <c r="V1905" s="19" t="s">
        <v>932</v>
      </c>
    </row>
    <row r="1906" spans="9:22" x14ac:dyDescent="0.3">
      <c r="I1906" s="29" t="s">
        <v>255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1454</v>
      </c>
      <c r="O1906" s="10" t="s">
        <v>213</v>
      </c>
      <c r="V1906" s="19" t="s">
        <v>933</v>
      </c>
    </row>
    <row r="1907" spans="9:22" x14ac:dyDescent="0.25">
      <c r="I1907" s="29" t="s">
        <v>255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88</v>
      </c>
      <c r="O1907" s="3"/>
      <c r="V1907" s="19"/>
    </row>
    <row r="1908" spans="9:22" x14ac:dyDescent="0.25">
      <c r="I1908" s="29" t="s">
        <v>255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334</v>
      </c>
      <c r="O1908" s="3"/>
      <c r="V1908" s="19"/>
    </row>
    <row r="1909" spans="9:22" x14ac:dyDescent="0.25">
      <c r="I1909" s="29" t="s">
        <v>255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64</v>
      </c>
      <c r="O1909" s="3"/>
      <c r="V1909" s="19"/>
    </row>
    <row r="1910" spans="9:22" x14ac:dyDescent="0.25">
      <c r="I1910" s="29" t="s">
        <v>255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81</v>
      </c>
      <c r="O1910" s="3"/>
      <c r="V1910" s="19"/>
    </row>
    <row r="1911" spans="9:22" x14ac:dyDescent="0.25">
      <c r="I1911" s="29" t="s">
        <v>255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123</v>
      </c>
      <c r="O1911" s="3"/>
      <c r="V1911" s="19"/>
    </row>
    <row r="1912" spans="9:22" x14ac:dyDescent="0.3">
      <c r="I1912" s="29" t="s">
        <v>255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1455</v>
      </c>
      <c r="O1912" s="10" t="s">
        <v>213</v>
      </c>
      <c r="V1912" s="19" t="s">
        <v>934</v>
      </c>
    </row>
    <row r="1913" spans="9:22" x14ac:dyDescent="0.25">
      <c r="I1913" s="29" t="s">
        <v>255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935</v>
      </c>
      <c r="O1913" s="3"/>
      <c r="V1913" s="19"/>
    </row>
    <row r="1914" spans="9:22" x14ac:dyDescent="0.25">
      <c r="I1914" s="29" t="s">
        <v>255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76</v>
      </c>
      <c r="O1914" s="3"/>
      <c r="V1914" s="19"/>
    </row>
    <row r="1915" spans="9:22" x14ac:dyDescent="0.25">
      <c r="I1915" s="29" t="s">
        <v>255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467</v>
      </c>
      <c r="O1915" s="3"/>
      <c r="V1915" s="19"/>
    </row>
    <row r="1916" spans="9:22" x14ac:dyDescent="0.25">
      <c r="I1916" s="29" t="s">
        <v>255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936</v>
      </c>
      <c r="O1916" s="3"/>
      <c r="V1916" s="19"/>
    </row>
    <row r="1917" spans="9:22" x14ac:dyDescent="0.25">
      <c r="I1917" s="29" t="s">
        <v>255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204</v>
      </c>
      <c r="O1917" s="6" t="s">
        <v>216</v>
      </c>
      <c r="V1917" s="19"/>
    </row>
    <row r="1918" spans="9:22" x14ac:dyDescent="0.25">
      <c r="I1918" s="29" t="s">
        <v>255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336</v>
      </c>
      <c r="O1918" s="3"/>
      <c r="V1918" s="19"/>
    </row>
    <row r="1919" spans="9:22" x14ac:dyDescent="0.25">
      <c r="I1919" s="29" t="s">
        <v>255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94</v>
      </c>
      <c r="O1919" s="3"/>
      <c r="V1919" s="19"/>
    </row>
    <row r="1920" spans="9:22" x14ac:dyDescent="0.25">
      <c r="I1920" s="29" t="s">
        <v>255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937</v>
      </c>
      <c r="O1920" s="3"/>
      <c r="V1920" s="19"/>
    </row>
    <row r="1921" spans="8:22" x14ac:dyDescent="0.25">
      <c r="I1921" s="29" t="s">
        <v>255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440</v>
      </c>
      <c r="O1921" s="3"/>
      <c r="V1921" s="19"/>
    </row>
    <row r="1922" spans="8:22" x14ac:dyDescent="0.25">
      <c r="H1922" s="49" t="s">
        <v>1731</v>
      </c>
      <c r="I1922" s="29" t="s">
        <v>255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930</v>
      </c>
      <c r="O1922" s="3"/>
      <c r="V1922" s="19"/>
    </row>
    <row r="1923" spans="8:22" x14ac:dyDescent="0.25">
      <c r="H1923" s="49" t="s">
        <v>1731</v>
      </c>
      <c r="I1923" s="29" t="s">
        <v>255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342</v>
      </c>
      <c r="O1923" s="3"/>
      <c r="V1923" s="19"/>
    </row>
    <row r="1924" spans="8:22" x14ac:dyDescent="0.25">
      <c r="H1924" s="49" t="s">
        <v>1731</v>
      </c>
      <c r="I1924" s="29" t="s">
        <v>255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95</v>
      </c>
      <c r="O1924" s="3"/>
      <c r="V1924" s="19"/>
    </row>
    <row r="1925" spans="8:22" x14ac:dyDescent="0.25">
      <c r="H1925" s="49" t="s">
        <v>1731</v>
      </c>
      <c r="I1925" s="29" t="s">
        <v>255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931</v>
      </c>
      <c r="O1925" s="3"/>
      <c r="V1925" s="19"/>
    </row>
    <row r="1926" spans="8:22" x14ac:dyDescent="0.25">
      <c r="H1926" s="49" t="s">
        <v>1731</v>
      </c>
      <c r="I1926" s="29" t="s">
        <v>255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204</v>
      </c>
      <c r="O1926" s="6" t="s">
        <v>216</v>
      </c>
      <c r="V1926" s="19"/>
    </row>
    <row r="1927" spans="8:22" x14ac:dyDescent="0.25">
      <c r="H1927" s="49" t="s">
        <v>1731</v>
      </c>
      <c r="I1927" s="29" t="s">
        <v>255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342</v>
      </c>
      <c r="O1927" s="3"/>
      <c r="V1927" s="19"/>
    </row>
    <row r="1928" spans="8:22" x14ac:dyDescent="0.3">
      <c r="I1928" s="29" t="s">
        <v>255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1456</v>
      </c>
      <c r="O1928" s="10" t="s">
        <v>213</v>
      </c>
      <c r="V1928" s="19" t="s">
        <v>938</v>
      </c>
    </row>
    <row r="1929" spans="8:22" x14ac:dyDescent="0.25">
      <c r="I1929" s="29" t="s">
        <v>255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939</v>
      </c>
      <c r="O1929" s="3"/>
      <c r="V1929" s="19"/>
    </row>
    <row r="1930" spans="8:22" x14ac:dyDescent="0.25">
      <c r="I1930" s="29" t="s">
        <v>255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95</v>
      </c>
      <c r="O1930" s="3"/>
      <c r="V1930" s="19"/>
    </row>
    <row r="1931" spans="8:22" x14ac:dyDescent="0.25">
      <c r="I1931" s="29" t="s">
        <v>255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930</v>
      </c>
      <c r="O1931" s="3"/>
      <c r="V1931" s="19"/>
    </row>
    <row r="1932" spans="8:22" x14ac:dyDescent="0.25">
      <c r="I1932" s="29" t="s">
        <v>255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940</v>
      </c>
      <c r="O1932" s="3"/>
      <c r="V1932" s="19"/>
    </row>
    <row r="1933" spans="8:22" x14ac:dyDescent="0.25">
      <c r="I1933" s="29" t="s">
        <v>255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42</v>
      </c>
      <c r="O1933" s="3"/>
      <c r="V1933" s="19"/>
    </row>
    <row r="1934" spans="8:22" x14ac:dyDescent="0.25">
      <c r="I1934" s="29" t="s">
        <v>255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167</v>
      </c>
      <c r="O1934" s="3"/>
      <c r="V1934" s="19"/>
    </row>
    <row r="1935" spans="8:22" x14ac:dyDescent="0.3">
      <c r="I1935" s="29" t="s">
        <v>255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1457</v>
      </c>
      <c r="O1935" s="10" t="s">
        <v>213</v>
      </c>
      <c r="V1935" s="19" t="s">
        <v>941</v>
      </c>
    </row>
    <row r="1936" spans="8:22" x14ac:dyDescent="0.25">
      <c r="I1936" s="29" t="s">
        <v>255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204</v>
      </c>
      <c r="O1936" s="6" t="s">
        <v>216</v>
      </c>
      <c r="V1936" s="19"/>
    </row>
    <row r="1937" spans="9:22" x14ac:dyDescent="0.25">
      <c r="I1937" s="29" t="s">
        <v>255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907</v>
      </c>
      <c r="O1937" s="3"/>
      <c r="V1937" s="19"/>
    </row>
    <row r="1938" spans="9:22" x14ac:dyDescent="0.3">
      <c r="I1938" s="29" t="s">
        <v>255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1458</v>
      </c>
      <c r="O1938" s="10" t="s">
        <v>213</v>
      </c>
      <c r="V1938" s="19" t="s">
        <v>942</v>
      </c>
    </row>
    <row r="1939" spans="9:22" x14ac:dyDescent="0.25">
      <c r="I1939" s="29" t="s">
        <v>255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334</v>
      </c>
      <c r="O1939" s="3"/>
      <c r="V1939" s="19"/>
    </row>
    <row r="1940" spans="9:22" x14ac:dyDescent="0.25">
      <c r="I1940" s="29" t="s">
        <v>255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943</v>
      </c>
      <c r="O1940" s="3"/>
      <c r="V1940" s="19"/>
    </row>
    <row r="1941" spans="9:22" x14ac:dyDescent="0.25">
      <c r="I1941" s="29" t="s">
        <v>255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944</v>
      </c>
      <c r="O1941" s="3"/>
      <c r="V1941" s="19"/>
    </row>
    <row r="1942" spans="9:22" x14ac:dyDescent="0.25">
      <c r="I1942" s="29" t="s">
        <v>256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138</v>
      </c>
      <c r="O1942" s="3"/>
      <c r="V1942" s="19"/>
    </row>
    <row r="1943" spans="9:22" x14ac:dyDescent="0.25">
      <c r="I1943" s="29" t="s">
        <v>256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945</v>
      </c>
      <c r="O1943" s="3"/>
      <c r="V1943" s="19"/>
    </row>
    <row r="1944" spans="9:22" x14ac:dyDescent="0.3">
      <c r="I1944" s="29" t="s">
        <v>256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1459</v>
      </c>
      <c r="O1944" s="10" t="s">
        <v>213</v>
      </c>
      <c r="V1944" s="19" t="s">
        <v>946</v>
      </c>
    </row>
    <row r="1945" spans="9:22" x14ac:dyDescent="0.3">
      <c r="I1945" s="29" t="s">
        <v>256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1460</v>
      </c>
      <c r="O1945" s="10" t="s">
        <v>213</v>
      </c>
      <c r="V1945" s="20" t="s">
        <v>947</v>
      </c>
    </row>
    <row r="1946" spans="9:22" x14ac:dyDescent="0.25">
      <c r="I1946" s="29" t="s">
        <v>256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334</v>
      </c>
      <c r="O1946" s="3"/>
      <c r="V1946" s="19"/>
    </row>
    <row r="1947" spans="9:22" x14ac:dyDescent="0.25">
      <c r="I1947" s="29" t="s">
        <v>256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95</v>
      </c>
      <c r="O1947" s="3"/>
      <c r="V1947" s="19"/>
    </row>
    <row r="1948" spans="9:22" x14ac:dyDescent="0.25">
      <c r="I1948" s="29" t="s">
        <v>256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204</v>
      </c>
      <c r="O1948" s="6" t="s">
        <v>216</v>
      </c>
      <c r="V1948" s="19"/>
    </row>
    <row r="1949" spans="9:22" x14ac:dyDescent="0.25">
      <c r="I1949" s="29" t="s">
        <v>256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907</v>
      </c>
      <c r="O1949" s="3"/>
      <c r="V1949" s="19"/>
    </row>
    <row r="1950" spans="9:22" x14ac:dyDescent="0.25">
      <c r="I1950" s="29" t="s">
        <v>256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83</v>
      </c>
      <c r="O1950" s="3"/>
      <c r="V1950" s="19"/>
    </row>
    <row r="1951" spans="9:22" x14ac:dyDescent="0.25">
      <c r="I1951" s="29" t="s">
        <v>256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334</v>
      </c>
      <c r="O1951" s="3"/>
      <c r="V1951" s="19"/>
    </row>
    <row r="1952" spans="9:22" x14ac:dyDescent="0.25">
      <c r="I1952" s="29" t="s">
        <v>256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948</v>
      </c>
      <c r="O1952" s="3"/>
      <c r="V1952" s="19"/>
    </row>
    <row r="1953" spans="9:22" x14ac:dyDescent="0.25">
      <c r="I1953" s="29" t="s">
        <v>256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138</v>
      </c>
      <c r="O1953" s="3"/>
      <c r="V1953" s="19"/>
    </row>
    <row r="1954" spans="9:22" x14ac:dyDescent="0.25">
      <c r="I1954" s="29" t="s">
        <v>256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34</v>
      </c>
      <c r="O1954" s="3"/>
      <c r="V1954" s="19"/>
    </row>
    <row r="1955" spans="9:22" x14ac:dyDescent="0.25">
      <c r="I1955" s="29" t="s">
        <v>256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949</v>
      </c>
      <c r="O1955" s="3"/>
      <c r="V1955" s="19"/>
    </row>
    <row r="1956" spans="9:22" x14ac:dyDescent="0.25">
      <c r="I1956" s="29" t="s">
        <v>256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950</v>
      </c>
      <c r="O1956" s="3"/>
      <c r="V1956" s="19"/>
    </row>
    <row r="1957" spans="9:22" x14ac:dyDescent="0.25">
      <c r="I1957" s="29" t="s">
        <v>256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206</v>
      </c>
      <c r="O1957" s="7" t="s">
        <v>216</v>
      </c>
      <c r="V1957" s="19"/>
    </row>
    <row r="1958" spans="9:22" x14ac:dyDescent="0.25">
      <c r="I1958" s="29" t="s">
        <v>256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588</v>
      </c>
      <c r="O1958" s="3"/>
      <c r="V1958" s="19"/>
    </row>
    <row r="1959" spans="9:22" x14ac:dyDescent="0.25">
      <c r="I1959" s="29" t="s">
        <v>256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943</v>
      </c>
      <c r="O1959" s="3"/>
      <c r="V1959" s="19"/>
    </row>
    <row r="1960" spans="9:22" x14ac:dyDescent="0.25">
      <c r="I1960" s="29" t="s">
        <v>256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342</v>
      </c>
      <c r="O1960" s="3"/>
      <c r="V1960" s="19"/>
    </row>
    <row r="1961" spans="9:22" x14ac:dyDescent="0.25">
      <c r="I1961" s="29" t="s">
        <v>256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944</v>
      </c>
      <c r="O1961" s="3"/>
      <c r="V1961" s="19"/>
    </row>
    <row r="1962" spans="9:22" x14ac:dyDescent="0.3">
      <c r="I1962" s="29" t="s">
        <v>256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1461</v>
      </c>
      <c r="O1962" s="10" t="s">
        <v>213</v>
      </c>
      <c r="V1962" s="19" t="s">
        <v>951</v>
      </c>
    </row>
    <row r="1963" spans="9:22" x14ac:dyDescent="0.25">
      <c r="I1963" s="29" t="s">
        <v>256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945</v>
      </c>
      <c r="O1963" s="3"/>
      <c r="V1963" s="19"/>
    </row>
    <row r="1964" spans="9:22" x14ac:dyDescent="0.25">
      <c r="I1964" s="29" t="s">
        <v>256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211</v>
      </c>
      <c r="O1964" s="6" t="s">
        <v>216</v>
      </c>
      <c r="V1964" s="19"/>
    </row>
    <row r="1965" spans="9:22" x14ac:dyDescent="0.25">
      <c r="I1965" s="29" t="s">
        <v>256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422</v>
      </c>
      <c r="O1965" s="3"/>
      <c r="V1965" s="19"/>
    </row>
    <row r="1966" spans="9:22" x14ac:dyDescent="0.25">
      <c r="I1966" s="29" t="s">
        <v>256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28</v>
      </c>
      <c r="O1966" s="3"/>
      <c r="V1966" s="19"/>
    </row>
    <row r="1967" spans="9:22" x14ac:dyDescent="0.25">
      <c r="I1967" s="29" t="s">
        <v>256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204</v>
      </c>
      <c r="O1967" s="6" t="s">
        <v>216</v>
      </c>
      <c r="V1967" s="19"/>
    </row>
    <row r="1968" spans="9:22" x14ac:dyDescent="0.25">
      <c r="I1968" s="29" t="s">
        <v>256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342</v>
      </c>
      <c r="O1968" s="3"/>
      <c r="V1968" s="19"/>
    </row>
    <row r="1969" spans="9:22" x14ac:dyDescent="0.25">
      <c r="I1969" s="29" t="s">
        <v>256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907</v>
      </c>
      <c r="O1969" s="3"/>
      <c r="V1969" s="19"/>
    </row>
    <row r="1970" spans="9:22" x14ac:dyDescent="0.3">
      <c r="I1970" s="29" t="s">
        <v>256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1767</v>
      </c>
      <c r="O1970" s="10" t="s">
        <v>213</v>
      </c>
      <c r="V1970" s="19" t="s">
        <v>952</v>
      </c>
    </row>
    <row r="1971" spans="9:22" x14ac:dyDescent="0.25">
      <c r="I1971" s="29" t="s">
        <v>256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953</v>
      </c>
      <c r="O1971" s="3"/>
      <c r="V1971" s="19"/>
    </row>
    <row r="1972" spans="9:22" x14ac:dyDescent="0.25">
      <c r="I1972" s="29" t="s">
        <v>256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345</v>
      </c>
      <c r="O1972" s="3"/>
      <c r="V1972" s="19"/>
    </row>
    <row r="1973" spans="9:22" x14ac:dyDescent="0.25">
      <c r="I1973" s="29" t="s">
        <v>256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34</v>
      </c>
      <c r="O1973" s="3"/>
      <c r="V1973" s="19"/>
    </row>
    <row r="1974" spans="9:22" x14ac:dyDescent="0.25">
      <c r="I1974" s="29" t="s">
        <v>256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337</v>
      </c>
      <c r="O1974" s="3"/>
      <c r="V1974" s="19"/>
    </row>
    <row r="1975" spans="9:22" x14ac:dyDescent="0.25">
      <c r="I1975" s="29" t="s">
        <v>256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904</v>
      </c>
      <c r="O1975" s="3"/>
      <c r="V1975" s="19"/>
    </row>
    <row r="1976" spans="9:22" x14ac:dyDescent="0.25">
      <c r="I1976" s="29" t="s">
        <v>256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58</v>
      </c>
      <c r="O1976" s="3"/>
      <c r="V1976" s="19"/>
    </row>
    <row r="1977" spans="9:22" x14ac:dyDescent="0.3">
      <c r="I1977" s="29" t="s">
        <v>256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1440</v>
      </c>
      <c r="O1977" s="10" t="s">
        <v>213</v>
      </c>
      <c r="V1977" s="19" t="s">
        <v>896</v>
      </c>
    </row>
    <row r="1978" spans="9:22" x14ac:dyDescent="0.25">
      <c r="I1978" s="29" t="s">
        <v>256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954</v>
      </c>
      <c r="O1978" s="3"/>
      <c r="S1978" s="7" t="s">
        <v>1656</v>
      </c>
      <c r="T1978" s="7" t="s">
        <v>1766</v>
      </c>
      <c r="V1978" s="19"/>
    </row>
    <row r="1979" spans="9:22" x14ac:dyDescent="0.25">
      <c r="I1979" s="29" t="s">
        <v>256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23</v>
      </c>
      <c r="O1979" s="3"/>
      <c r="V1979" s="19"/>
    </row>
    <row r="1980" spans="9:22" x14ac:dyDescent="0.25">
      <c r="I1980" s="29" t="s">
        <v>256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955</v>
      </c>
      <c r="O1980" s="3"/>
      <c r="V1980" s="19"/>
    </row>
    <row r="1981" spans="9:22" x14ac:dyDescent="0.25">
      <c r="I1981" s="29" t="s">
        <v>256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856</v>
      </c>
      <c r="O1981" s="3"/>
      <c r="V1981" s="19"/>
    </row>
    <row r="1982" spans="9:22" x14ac:dyDescent="0.25">
      <c r="I1982" s="29" t="s">
        <v>256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867</v>
      </c>
      <c r="O1982" s="3"/>
      <c r="V1982" s="19"/>
    </row>
    <row r="1983" spans="9:22" x14ac:dyDescent="0.25">
      <c r="I1983" s="29" t="s">
        <v>256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20</v>
      </c>
      <c r="O1983" s="3"/>
      <c r="V1983" s="19"/>
    </row>
    <row r="1984" spans="9:22" x14ac:dyDescent="0.25">
      <c r="I1984" s="29" t="s">
        <v>256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956</v>
      </c>
      <c r="O1984" s="3"/>
      <c r="V1984" s="19"/>
    </row>
    <row r="1985" spans="9:22" x14ac:dyDescent="0.25">
      <c r="I1985" s="29" t="s">
        <v>256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94</v>
      </c>
      <c r="O1985" s="3"/>
      <c r="V1985" s="19"/>
    </row>
    <row r="1986" spans="9:22" x14ac:dyDescent="0.25">
      <c r="I1986" s="29" t="s">
        <v>256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23</v>
      </c>
      <c r="O1986" s="3"/>
      <c r="V1986" s="19"/>
    </row>
    <row r="1987" spans="9:22" x14ac:dyDescent="0.25">
      <c r="I1987" s="29" t="s">
        <v>256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957</v>
      </c>
      <c r="O1987" s="3"/>
      <c r="V1987" s="19"/>
    </row>
    <row r="1988" spans="9:22" x14ac:dyDescent="0.25">
      <c r="I1988" s="29" t="s">
        <v>256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958</v>
      </c>
      <c r="O1988" s="3"/>
      <c r="V1988" s="19"/>
    </row>
    <row r="1989" spans="9:22" x14ac:dyDescent="0.25">
      <c r="I1989" s="29" t="s">
        <v>256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959</v>
      </c>
      <c r="O1989" s="3"/>
      <c r="V1989" s="19"/>
    </row>
    <row r="1990" spans="9:22" x14ac:dyDescent="0.25">
      <c r="I1990" s="29" t="s">
        <v>256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175</v>
      </c>
      <c r="O1990" s="3"/>
      <c r="V1990" s="19"/>
    </row>
    <row r="1991" spans="9:22" x14ac:dyDescent="0.25">
      <c r="I1991" s="29" t="s">
        <v>256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41</v>
      </c>
      <c r="O1991" s="3"/>
      <c r="V1991" s="19"/>
    </row>
    <row r="1992" spans="9:22" x14ac:dyDescent="0.25">
      <c r="I1992" s="29" t="s">
        <v>257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913</v>
      </c>
      <c r="O1992" s="3"/>
      <c r="V1992" s="19"/>
    </row>
    <row r="1993" spans="9:22" x14ac:dyDescent="0.25">
      <c r="I1993" s="29" t="s">
        <v>257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204</v>
      </c>
      <c r="O1993" s="6" t="s">
        <v>216</v>
      </c>
      <c r="V1993" s="19"/>
    </row>
    <row r="1994" spans="9:22" x14ac:dyDescent="0.25">
      <c r="I1994" s="29" t="s">
        <v>257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960</v>
      </c>
      <c r="O1994" s="3"/>
      <c r="V1994" s="19"/>
    </row>
    <row r="1995" spans="9:22" x14ac:dyDescent="0.25">
      <c r="I1995" s="29" t="s">
        <v>257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20</v>
      </c>
      <c r="O1995" s="3"/>
      <c r="V1995" s="19"/>
    </row>
    <row r="1996" spans="9:22" x14ac:dyDescent="0.25">
      <c r="I1996" s="29" t="s">
        <v>257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275</v>
      </c>
      <c r="O1996" s="3"/>
      <c r="V1996" s="19"/>
    </row>
    <row r="1997" spans="9:22" x14ac:dyDescent="0.25">
      <c r="I1997" s="29" t="s">
        <v>257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961</v>
      </c>
      <c r="O1997" s="3"/>
      <c r="V1997" s="19"/>
    </row>
    <row r="1998" spans="9:22" x14ac:dyDescent="0.25">
      <c r="I1998" s="29" t="s">
        <v>257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556</v>
      </c>
      <c r="O1998" s="3"/>
      <c r="V1998" s="19"/>
    </row>
    <row r="1999" spans="9:22" x14ac:dyDescent="0.25">
      <c r="I1999" s="29" t="s">
        <v>257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20</v>
      </c>
      <c r="O1999" s="3"/>
      <c r="V1999" s="19"/>
    </row>
    <row r="2000" spans="9:22" x14ac:dyDescent="0.25">
      <c r="I2000" s="29" t="s">
        <v>257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962</v>
      </c>
      <c r="O2000" s="3"/>
      <c r="V2000" s="19"/>
    </row>
    <row r="2001" spans="9:22" x14ac:dyDescent="0.25">
      <c r="I2001" s="29" t="s">
        <v>257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963</v>
      </c>
      <c r="O2001" s="3"/>
      <c r="V2001" s="19"/>
    </row>
    <row r="2002" spans="9:22" x14ac:dyDescent="0.25">
      <c r="I2002" s="29" t="s">
        <v>257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856</v>
      </c>
      <c r="O2002" s="3"/>
      <c r="V2002" s="19"/>
    </row>
    <row r="2003" spans="9:22" x14ac:dyDescent="0.25">
      <c r="I2003" s="29" t="s">
        <v>257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964</v>
      </c>
      <c r="O2003" s="3"/>
      <c r="V2003" s="19"/>
    </row>
    <row r="2004" spans="9:22" x14ac:dyDescent="0.25">
      <c r="I2004" s="29" t="s">
        <v>257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327</v>
      </c>
      <c r="O2004" s="3"/>
      <c r="V2004" s="19"/>
    </row>
    <row r="2005" spans="9:22" x14ac:dyDescent="0.25">
      <c r="I2005" s="29" t="s">
        <v>257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48</v>
      </c>
      <c r="O2005" s="3"/>
      <c r="V2005" s="19"/>
    </row>
    <row r="2006" spans="9:22" x14ac:dyDescent="0.25">
      <c r="I2006" s="29" t="s">
        <v>257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342</v>
      </c>
      <c r="O2006" s="3"/>
      <c r="V2006" s="19"/>
    </row>
    <row r="2007" spans="9:22" x14ac:dyDescent="0.25">
      <c r="I2007" s="29" t="s">
        <v>257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58</v>
      </c>
      <c r="O2007" s="3"/>
      <c r="V2007" s="19"/>
    </row>
    <row r="2008" spans="9:22" x14ac:dyDescent="0.25">
      <c r="I2008" s="29" t="s">
        <v>257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965</v>
      </c>
      <c r="O2008" s="3"/>
      <c r="V2008" s="19"/>
    </row>
    <row r="2009" spans="9:22" x14ac:dyDescent="0.25">
      <c r="I2009" s="29" t="s">
        <v>257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28</v>
      </c>
      <c r="O2009" s="3"/>
      <c r="V2009" s="19"/>
    </row>
    <row r="2010" spans="9:22" x14ac:dyDescent="0.25">
      <c r="I2010" s="29" t="s">
        <v>257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40</v>
      </c>
      <c r="O2010" s="3"/>
      <c r="V2010" s="19"/>
    </row>
    <row r="2011" spans="9:22" x14ac:dyDescent="0.25">
      <c r="I2011" s="29" t="s">
        <v>257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966</v>
      </c>
      <c r="O2011" s="3"/>
      <c r="V2011" s="19"/>
    </row>
    <row r="2012" spans="9:22" x14ac:dyDescent="0.25">
      <c r="I2012" s="29" t="s">
        <v>257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350</v>
      </c>
      <c r="O2012" s="3"/>
      <c r="V2012" s="19"/>
    </row>
    <row r="2013" spans="9:22" x14ac:dyDescent="0.25">
      <c r="I2013" s="29" t="s">
        <v>257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354</v>
      </c>
      <c r="O2013" s="3"/>
      <c r="S2013" s="7" t="s">
        <v>1656</v>
      </c>
      <c r="T2013" s="7" t="s">
        <v>1765</v>
      </c>
      <c r="V2013" s="19"/>
    </row>
    <row r="2014" spans="9:22" x14ac:dyDescent="0.25">
      <c r="I2014" s="29" t="s">
        <v>257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967</v>
      </c>
      <c r="O2014" s="3"/>
      <c r="V2014" s="19"/>
    </row>
    <row r="2015" spans="9:22" x14ac:dyDescent="0.25">
      <c r="I2015" s="29" t="s">
        <v>257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285</v>
      </c>
      <c r="O2015" s="3"/>
      <c r="V2015" s="19"/>
    </row>
    <row r="2016" spans="9:22" x14ac:dyDescent="0.25">
      <c r="I2016" s="29" t="s">
        <v>257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20</v>
      </c>
      <c r="O2016" s="3"/>
      <c r="V2016" s="19"/>
    </row>
    <row r="2017" spans="8:22" x14ac:dyDescent="0.25">
      <c r="I2017" s="29" t="s">
        <v>257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58</v>
      </c>
      <c r="O2017" s="3"/>
      <c r="V2017" s="19"/>
    </row>
    <row r="2018" spans="8:22" x14ac:dyDescent="0.25">
      <c r="I2018" s="29" t="s">
        <v>257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968</v>
      </c>
      <c r="O2018" s="3"/>
      <c r="V2018" s="19"/>
    </row>
    <row r="2019" spans="8:22" x14ac:dyDescent="0.25">
      <c r="I2019" s="29" t="s">
        <v>257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28</v>
      </c>
      <c r="O2019" s="3"/>
      <c r="V2019" s="19"/>
    </row>
    <row r="2020" spans="8:22" x14ac:dyDescent="0.25">
      <c r="I2020" s="29" t="s">
        <v>257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969</v>
      </c>
      <c r="O2020" s="3"/>
      <c r="V2020" s="19"/>
    </row>
    <row r="2021" spans="8:22" x14ac:dyDescent="0.25">
      <c r="I2021" s="29" t="s">
        <v>257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966</v>
      </c>
      <c r="O2021" s="3"/>
      <c r="V2021" s="19"/>
    </row>
    <row r="2022" spans="8:22" x14ac:dyDescent="0.25">
      <c r="H2022" s="49" t="s">
        <v>1732</v>
      </c>
      <c r="I2022" s="29" t="s">
        <v>257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970</v>
      </c>
      <c r="O2022" s="3"/>
      <c r="V2022" s="19"/>
    </row>
    <row r="2023" spans="8:22" x14ac:dyDescent="0.25">
      <c r="H2023" s="49" t="s">
        <v>1732</v>
      </c>
      <c r="I2023" s="29" t="s">
        <v>257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210</v>
      </c>
      <c r="O2023" s="6" t="s">
        <v>216</v>
      </c>
      <c r="V2023" s="19"/>
    </row>
    <row r="2024" spans="8:22" x14ac:dyDescent="0.25">
      <c r="H2024" s="49" t="s">
        <v>1732</v>
      </c>
      <c r="I2024" s="29" t="s">
        <v>257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954</v>
      </c>
      <c r="O2024" s="3"/>
      <c r="S2024" s="7" t="s">
        <v>1656</v>
      </c>
      <c r="T2024" s="7" t="s">
        <v>1766</v>
      </c>
      <c r="V2024" s="19"/>
    </row>
    <row r="2025" spans="8:22" x14ac:dyDescent="0.25">
      <c r="H2025" s="49" t="s">
        <v>1732</v>
      </c>
      <c r="I2025" s="29" t="s">
        <v>257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43</v>
      </c>
      <c r="O2025" s="6" t="s">
        <v>216</v>
      </c>
      <c r="V2025" s="19"/>
    </row>
    <row r="2026" spans="8:22" x14ac:dyDescent="0.25">
      <c r="H2026" s="49" t="s">
        <v>1732</v>
      </c>
      <c r="I2026" s="29" t="s">
        <v>257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350</v>
      </c>
      <c r="O2026" s="3"/>
      <c r="V2026" s="19"/>
    </row>
    <row r="2027" spans="8:22" x14ac:dyDescent="0.25">
      <c r="H2027" s="49" t="s">
        <v>1732</v>
      </c>
      <c r="I2027" s="29" t="s">
        <v>257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1246</v>
      </c>
      <c r="O2027" s="6" t="s">
        <v>216</v>
      </c>
      <c r="S2027" s="56" t="s">
        <v>1795</v>
      </c>
      <c r="T2027" s="56" t="s">
        <v>1796</v>
      </c>
      <c r="U2027" s="60"/>
      <c r="V2027" s="19"/>
    </row>
    <row r="2028" spans="8:22" x14ac:dyDescent="0.25">
      <c r="I2028" s="29" t="s">
        <v>257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971</v>
      </c>
      <c r="O2028" s="3"/>
      <c r="V2028" s="19"/>
    </row>
    <row r="2029" spans="8:22" x14ac:dyDescent="0.25">
      <c r="I2029" s="29" t="s">
        <v>257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20</v>
      </c>
      <c r="O2029" s="3"/>
      <c r="V2029" s="19"/>
    </row>
    <row r="2030" spans="8:22" x14ac:dyDescent="0.25">
      <c r="I2030" s="29" t="s">
        <v>257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275</v>
      </c>
      <c r="O2030" s="3"/>
      <c r="V2030" s="19"/>
    </row>
    <row r="2031" spans="8:22" x14ac:dyDescent="0.25">
      <c r="I2031" s="29" t="s">
        <v>257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350</v>
      </c>
      <c r="O2031" s="3"/>
      <c r="V2031" s="19"/>
    </row>
    <row r="2032" spans="8:22" x14ac:dyDescent="0.25">
      <c r="I2032" s="29" t="s">
        <v>257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86</v>
      </c>
      <c r="O2032" s="3"/>
      <c r="V2032" s="19"/>
    </row>
    <row r="2033" spans="9:22" x14ac:dyDescent="0.25">
      <c r="I2033" s="29" t="s">
        <v>257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972</v>
      </c>
      <c r="O2033" s="3"/>
      <c r="S2033" s="7" t="s">
        <v>1672</v>
      </c>
      <c r="T2033" s="7" t="s">
        <v>1552</v>
      </c>
      <c r="U2033" s="7"/>
      <c r="V2033" s="19"/>
    </row>
    <row r="2034" spans="9:22" x14ac:dyDescent="0.25">
      <c r="I2034" s="29" t="s">
        <v>257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973</v>
      </c>
      <c r="O2034" s="3"/>
      <c r="S2034" s="7"/>
      <c r="T2034" s="7"/>
      <c r="U2034" s="7"/>
      <c r="V2034" s="19"/>
    </row>
    <row r="2035" spans="9:22" x14ac:dyDescent="0.25">
      <c r="I2035" s="29" t="s">
        <v>257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34</v>
      </c>
      <c r="O2035" s="3"/>
      <c r="S2035" s="7"/>
      <c r="T2035" s="7"/>
      <c r="U2035" s="7"/>
      <c r="V2035" s="19"/>
    </row>
    <row r="2036" spans="9:22" x14ac:dyDescent="0.25">
      <c r="I2036" s="29" t="s">
        <v>257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337</v>
      </c>
      <c r="O2036" s="3"/>
      <c r="V2036" s="19"/>
    </row>
    <row r="2037" spans="9:22" x14ac:dyDescent="0.25">
      <c r="I2037" s="29" t="s">
        <v>257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904</v>
      </c>
      <c r="O2037" s="3"/>
      <c r="V2037" s="19"/>
    </row>
    <row r="2038" spans="9:22" x14ac:dyDescent="0.25">
      <c r="I2038" s="29" t="s">
        <v>257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58</v>
      </c>
      <c r="O2038" s="3"/>
      <c r="V2038" s="19"/>
    </row>
    <row r="2039" spans="9:22" x14ac:dyDescent="0.3">
      <c r="I2039" s="29" t="s">
        <v>257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1462</v>
      </c>
      <c r="O2039" s="10" t="s">
        <v>213</v>
      </c>
      <c r="V2039" s="19" t="s">
        <v>896</v>
      </c>
    </row>
    <row r="2040" spans="9:22" x14ac:dyDescent="0.3">
      <c r="I2040" s="29" t="s">
        <v>257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1463</v>
      </c>
      <c r="O2040" s="10" t="s">
        <v>213</v>
      </c>
      <c r="V2040" s="19" t="s">
        <v>974</v>
      </c>
    </row>
    <row r="2041" spans="9:22" x14ac:dyDescent="0.25">
      <c r="I2041" s="29" t="s">
        <v>257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345</v>
      </c>
      <c r="O2041" s="3"/>
      <c r="V2041" s="19"/>
    </row>
    <row r="2042" spans="9:22" x14ac:dyDescent="0.25">
      <c r="I2042" s="29" t="s">
        <v>258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975</v>
      </c>
      <c r="O2042" s="3"/>
      <c r="V2042" s="19"/>
    </row>
    <row r="2043" spans="9:22" x14ac:dyDescent="0.25">
      <c r="I2043" s="29" t="s">
        <v>258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334</v>
      </c>
      <c r="O2043" s="3"/>
      <c r="V2043" s="19"/>
    </row>
    <row r="2044" spans="9:22" x14ac:dyDescent="0.25">
      <c r="I2044" s="29" t="s">
        <v>258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596</v>
      </c>
      <c r="O2044" s="3"/>
      <c r="V2044" s="19"/>
    </row>
    <row r="2045" spans="9:22" x14ac:dyDescent="0.25">
      <c r="I2045" s="29" t="s">
        <v>258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597</v>
      </c>
      <c r="O2045" s="3"/>
      <c r="V2045" s="19"/>
    </row>
    <row r="2046" spans="9:22" x14ac:dyDescent="0.25">
      <c r="I2046" s="29" t="s">
        <v>258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598</v>
      </c>
      <c r="O2046" s="3"/>
      <c r="V2046" s="19"/>
    </row>
    <row r="2047" spans="9:22" x14ac:dyDescent="0.25">
      <c r="I2047" s="29" t="s">
        <v>258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78</v>
      </c>
      <c r="O2047" s="3"/>
      <c r="V2047" s="19"/>
    </row>
    <row r="2048" spans="9:22" x14ac:dyDescent="0.25">
      <c r="I2048" s="29" t="s">
        <v>258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976</v>
      </c>
      <c r="O2048" s="3"/>
      <c r="V2048" s="19"/>
    </row>
    <row r="2049" spans="1:22" x14ac:dyDescent="0.25">
      <c r="H2049" s="49" t="s">
        <v>1734</v>
      </c>
      <c r="I2049" s="29" t="s">
        <v>258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28</v>
      </c>
      <c r="O2049" s="3"/>
      <c r="V2049" s="19"/>
    </row>
    <row r="2050" spans="1:22" x14ac:dyDescent="0.25">
      <c r="H2050" s="49" t="s">
        <v>1734</v>
      </c>
      <c r="I2050" s="29" t="s">
        <v>258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598</v>
      </c>
      <c r="O2050" s="3"/>
      <c r="V2050" s="19"/>
    </row>
    <row r="2051" spans="1:22" x14ac:dyDescent="0.25">
      <c r="H2051" s="49" t="s">
        <v>1734</v>
      </c>
      <c r="I2051" s="29" t="s">
        <v>258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78</v>
      </c>
      <c r="O2051" s="3"/>
      <c r="V2051" s="19"/>
    </row>
    <row r="2052" spans="1:22" x14ac:dyDescent="0.25">
      <c r="H2052" s="49" t="s">
        <v>1734</v>
      </c>
      <c r="I2052" s="29" t="s">
        <v>258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977</v>
      </c>
      <c r="O2052" s="3"/>
      <c r="V2052" s="19"/>
    </row>
    <row r="2053" spans="1:22" x14ac:dyDescent="0.25">
      <c r="H2053" s="49" t="s">
        <v>1734</v>
      </c>
      <c r="I2053" s="29" t="s">
        <v>258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354</v>
      </c>
      <c r="O2053" s="3"/>
      <c r="S2053" s="7" t="s">
        <v>1656</v>
      </c>
      <c r="T2053" s="7" t="s">
        <v>1673</v>
      </c>
      <c r="V2053" s="19"/>
    </row>
    <row r="2054" spans="1:22" x14ac:dyDescent="0.25">
      <c r="H2054" s="49" t="s">
        <v>1734</v>
      </c>
      <c r="I2054" s="29" t="s">
        <v>258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48</v>
      </c>
      <c r="O2054" s="3"/>
      <c r="V2054" s="19"/>
    </row>
    <row r="2055" spans="1:22" x14ac:dyDescent="0.25">
      <c r="H2055" s="49" t="s">
        <v>1734</v>
      </c>
      <c r="I2055" s="29" t="s">
        <v>258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78</v>
      </c>
      <c r="O2055" s="3"/>
      <c r="V2055" s="19"/>
    </row>
    <row r="2056" spans="1:22" x14ac:dyDescent="0.25">
      <c r="A2056" s="64" t="s">
        <v>1805</v>
      </c>
      <c r="H2056" s="49" t="s">
        <v>1734</v>
      </c>
      <c r="I2056" s="29" t="s">
        <v>258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43</v>
      </c>
      <c r="O2056" s="6" t="s">
        <v>216</v>
      </c>
      <c r="V2056" s="19"/>
    </row>
    <row r="2057" spans="1:22" x14ac:dyDescent="0.25">
      <c r="A2057" s="64" t="s">
        <v>1805</v>
      </c>
      <c r="H2057" s="49" t="s">
        <v>1734</v>
      </c>
      <c r="I2057" s="29" t="s">
        <v>258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978</v>
      </c>
      <c r="O2057" s="3"/>
      <c r="V2057" s="19"/>
    </row>
    <row r="2058" spans="1:22" x14ac:dyDescent="0.25">
      <c r="H2058" s="49" t="s">
        <v>1734</v>
      </c>
      <c r="I2058" s="29" t="s">
        <v>258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28</v>
      </c>
      <c r="O2058" s="3"/>
      <c r="V2058" s="19"/>
    </row>
    <row r="2059" spans="1:22" x14ac:dyDescent="0.25">
      <c r="I2059" s="29" t="s">
        <v>258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48</v>
      </c>
      <c r="O2059" s="3"/>
      <c r="V2059" s="19"/>
    </row>
    <row r="2060" spans="1:22" x14ac:dyDescent="0.25">
      <c r="I2060" s="29" t="s">
        <v>258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78</v>
      </c>
      <c r="O2060" s="3"/>
      <c r="V2060" s="19"/>
    </row>
    <row r="2061" spans="1:22" x14ac:dyDescent="0.3">
      <c r="I2061" s="29" t="s">
        <v>258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1464</v>
      </c>
      <c r="O2061" s="10" t="s">
        <v>213</v>
      </c>
      <c r="V2061" s="19" t="s">
        <v>979</v>
      </c>
    </row>
    <row r="2062" spans="1:22" x14ac:dyDescent="0.25">
      <c r="I2062" s="29" t="s">
        <v>258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980</v>
      </c>
      <c r="O2062" s="3"/>
      <c r="V2062" s="19"/>
    </row>
    <row r="2063" spans="1:22" x14ac:dyDescent="0.25">
      <c r="I2063" s="29" t="s">
        <v>258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1662</v>
      </c>
      <c r="O2063" s="3"/>
      <c r="V2063" s="19"/>
    </row>
    <row r="2064" spans="1:22" x14ac:dyDescent="0.3">
      <c r="I2064" s="29" t="s">
        <v>258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1768</v>
      </c>
      <c r="O2064" s="10" t="s">
        <v>213</v>
      </c>
      <c r="V2064" s="19" t="s">
        <v>981</v>
      </c>
    </row>
    <row r="2065" spans="8:22" x14ac:dyDescent="0.25">
      <c r="I2065" s="29" t="s">
        <v>258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758</v>
      </c>
      <c r="O2065" s="3"/>
      <c r="V2065" s="19"/>
    </row>
    <row r="2066" spans="8:22" x14ac:dyDescent="0.25">
      <c r="I2066" s="29" t="s">
        <v>258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88</v>
      </c>
      <c r="O2066" s="3"/>
      <c r="V2066" s="19"/>
    </row>
    <row r="2067" spans="8:22" x14ac:dyDescent="0.25">
      <c r="I2067" s="29" t="s">
        <v>258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105</v>
      </c>
      <c r="O2067" s="3"/>
      <c r="V2067" s="19"/>
    </row>
    <row r="2068" spans="8:22" x14ac:dyDescent="0.25">
      <c r="I2068" s="29" t="s">
        <v>258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820</v>
      </c>
      <c r="O2068" s="3"/>
      <c r="V2068" s="19"/>
    </row>
    <row r="2069" spans="8:22" x14ac:dyDescent="0.25">
      <c r="I2069" s="29" t="s">
        <v>258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28</v>
      </c>
      <c r="O2069" s="3"/>
      <c r="V2069" s="19"/>
    </row>
    <row r="2070" spans="8:22" x14ac:dyDescent="0.25">
      <c r="I2070" s="29" t="s">
        <v>258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982</v>
      </c>
      <c r="O2070" s="3"/>
      <c r="V2070" s="19"/>
    </row>
    <row r="2071" spans="8:22" x14ac:dyDescent="0.25">
      <c r="H2071" s="49" t="s">
        <v>1733</v>
      </c>
      <c r="I2071" s="29" t="s">
        <v>258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48</v>
      </c>
      <c r="O2071" s="3"/>
      <c r="V2071" s="19"/>
    </row>
    <row r="2072" spans="8:22" x14ac:dyDescent="0.25">
      <c r="H2072" s="49" t="s">
        <v>1733</v>
      </c>
      <c r="I2072" s="29" t="s">
        <v>258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342</v>
      </c>
      <c r="O2072" s="3"/>
      <c r="V2072" s="19"/>
    </row>
    <row r="2073" spans="8:22" x14ac:dyDescent="0.25">
      <c r="H2073" s="49" t="s">
        <v>1733</v>
      </c>
      <c r="I2073" s="29" t="s">
        <v>258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58</v>
      </c>
      <c r="O2073" s="3"/>
      <c r="V2073" s="19"/>
    </row>
    <row r="2074" spans="8:22" x14ac:dyDescent="0.25">
      <c r="H2074" s="49" t="s">
        <v>1733</v>
      </c>
      <c r="I2074" s="29" t="s">
        <v>258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983</v>
      </c>
      <c r="O2074" s="3"/>
      <c r="V2074" s="19"/>
    </row>
    <row r="2075" spans="8:22" x14ac:dyDescent="0.25">
      <c r="H2075" s="49" t="s">
        <v>1733</v>
      </c>
      <c r="I2075" s="29" t="s">
        <v>258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28</v>
      </c>
      <c r="O2075" s="3"/>
      <c r="V2075" s="19"/>
    </row>
    <row r="2076" spans="8:22" x14ac:dyDescent="0.25">
      <c r="H2076" s="49" t="s">
        <v>1733</v>
      </c>
      <c r="I2076" s="29" t="s">
        <v>258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77</v>
      </c>
      <c r="O2076" s="3"/>
      <c r="V2076" s="19"/>
    </row>
    <row r="2077" spans="8:22" x14ac:dyDescent="0.25">
      <c r="H2077" s="49" t="s">
        <v>1733</v>
      </c>
      <c r="I2077" s="29" t="s">
        <v>258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966</v>
      </c>
      <c r="O2077" s="3"/>
      <c r="V2077" s="19"/>
    </row>
    <row r="2078" spans="8:22" x14ac:dyDescent="0.3">
      <c r="I2078" s="29" t="s">
        <v>258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1365</v>
      </c>
      <c r="O2078" s="10" t="s">
        <v>213</v>
      </c>
      <c r="V2078" s="19" t="s">
        <v>605</v>
      </c>
    </row>
    <row r="2079" spans="8:22" x14ac:dyDescent="0.25">
      <c r="I2079" s="29" t="s">
        <v>258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78</v>
      </c>
      <c r="O2079" s="3"/>
      <c r="V2079" s="19"/>
    </row>
    <row r="2080" spans="8:22" x14ac:dyDescent="0.25">
      <c r="I2080" s="29" t="s">
        <v>258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984</v>
      </c>
      <c r="O2080" s="3"/>
      <c r="V2080" s="19"/>
    </row>
    <row r="2081" spans="9:22" x14ac:dyDescent="0.25">
      <c r="I2081" s="29" t="s">
        <v>258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285</v>
      </c>
      <c r="O2081" s="3"/>
      <c r="V2081" s="19"/>
    </row>
    <row r="2082" spans="9:22" x14ac:dyDescent="0.25">
      <c r="I2082" s="29" t="s">
        <v>258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28</v>
      </c>
      <c r="O2082" s="3"/>
      <c r="V2082" s="19"/>
    </row>
    <row r="2083" spans="9:22" x14ac:dyDescent="0.25">
      <c r="I2083" s="29" t="s">
        <v>258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58</v>
      </c>
      <c r="O2083" s="3"/>
      <c r="V2083" s="19"/>
    </row>
    <row r="2084" spans="9:22" x14ac:dyDescent="0.25">
      <c r="I2084" s="29" t="s">
        <v>258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985</v>
      </c>
      <c r="O2084" s="3"/>
      <c r="V2084" s="19"/>
    </row>
    <row r="2085" spans="9:22" x14ac:dyDescent="0.25">
      <c r="I2085" s="29" t="s">
        <v>258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28</v>
      </c>
      <c r="O2085" s="3"/>
      <c r="V2085" s="19"/>
    </row>
    <row r="2086" spans="9:22" x14ac:dyDescent="0.25">
      <c r="I2086" s="29" t="s">
        <v>258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357</v>
      </c>
      <c r="O2086" s="3"/>
      <c r="V2086" s="19"/>
    </row>
    <row r="2087" spans="9:22" x14ac:dyDescent="0.25">
      <c r="I2087" s="29" t="s">
        <v>258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966</v>
      </c>
      <c r="O2087" s="3"/>
      <c r="V2087" s="19"/>
    </row>
    <row r="2088" spans="9:22" x14ac:dyDescent="0.3">
      <c r="I2088" s="29" t="s">
        <v>258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1365</v>
      </c>
      <c r="O2088" s="10" t="s">
        <v>213</v>
      </c>
      <c r="V2088" s="19" t="s">
        <v>605</v>
      </c>
    </row>
    <row r="2089" spans="9:22" x14ac:dyDescent="0.25">
      <c r="I2089" s="29" t="s">
        <v>258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78</v>
      </c>
      <c r="O2089" s="3"/>
      <c r="V2089" s="19"/>
    </row>
    <row r="2090" spans="9:22" x14ac:dyDescent="0.25">
      <c r="I2090" s="29" t="s">
        <v>258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986</v>
      </c>
      <c r="O2090" s="3"/>
      <c r="V2090" s="19"/>
    </row>
    <row r="2091" spans="9:22" x14ac:dyDescent="0.25">
      <c r="I2091" s="29" t="s">
        <v>258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34</v>
      </c>
      <c r="O2091" s="3"/>
      <c r="V2091" s="19"/>
    </row>
    <row r="2092" spans="9:22" x14ac:dyDescent="0.25">
      <c r="I2092" s="29" t="s">
        <v>259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337</v>
      </c>
      <c r="O2092" s="3"/>
      <c r="V2092" s="19"/>
    </row>
    <row r="2093" spans="9:22" x14ac:dyDescent="0.25">
      <c r="I2093" s="29" t="s">
        <v>259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904</v>
      </c>
      <c r="O2093" s="3"/>
      <c r="V2093" s="19"/>
    </row>
    <row r="2094" spans="9:22" x14ac:dyDescent="0.25">
      <c r="I2094" s="29" t="s">
        <v>259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58</v>
      </c>
      <c r="O2094" s="3"/>
      <c r="V2094" s="19"/>
    </row>
    <row r="2095" spans="9:22" x14ac:dyDescent="0.3">
      <c r="I2095" s="29" t="s">
        <v>259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1440</v>
      </c>
      <c r="O2095" s="10" t="s">
        <v>213</v>
      </c>
      <c r="V2095" s="19" t="s">
        <v>896</v>
      </c>
    </row>
    <row r="2096" spans="9:22" x14ac:dyDescent="0.3">
      <c r="I2096" s="29" t="s">
        <v>259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1365</v>
      </c>
      <c r="O2096" s="10" t="s">
        <v>213</v>
      </c>
      <c r="V2096" s="19" t="s">
        <v>605</v>
      </c>
    </row>
    <row r="2097" spans="1:22" x14ac:dyDescent="0.25">
      <c r="I2097" s="29" t="s">
        <v>259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342</v>
      </c>
      <c r="O2097" s="3"/>
      <c r="V2097" s="19"/>
    </row>
    <row r="2098" spans="1:22" x14ac:dyDescent="0.25">
      <c r="I2098" s="29" t="s">
        <v>259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78</v>
      </c>
      <c r="O2098" s="3"/>
      <c r="V2098" s="19"/>
    </row>
    <row r="2099" spans="1:22" x14ac:dyDescent="0.25">
      <c r="I2099" s="29" t="s">
        <v>259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143</v>
      </c>
      <c r="O2099" s="3"/>
      <c r="V2099" s="19"/>
    </row>
    <row r="2100" spans="1:22" x14ac:dyDescent="0.25">
      <c r="H2100" s="49" t="s">
        <v>1735</v>
      </c>
      <c r="I2100" s="29" t="s">
        <v>259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407</v>
      </c>
      <c r="O2100" s="3"/>
      <c r="V2100" s="19"/>
    </row>
    <row r="2101" spans="1:22" x14ac:dyDescent="0.25">
      <c r="H2101" s="49" t="s">
        <v>1735</v>
      </c>
      <c r="I2101" s="29" t="s">
        <v>259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687</v>
      </c>
      <c r="O2101" s="3"/>
      <c r="V2101" s="19"/>
    </row>
    <row r="2102" spans="1:22" x14ac:dyDescent="0.25">
      <c r="A2102" s="64" t="s">
        <v>1805</v>
      </c>
      <c r="H2102" s="49" t="s">
        <v>1735</v>
      </c>
      <c r="I2102" s="29" t="s">
        <v>259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143</v>
      </c>
      <c r="O2102" s="3"/>
      <c r="V2102" s="19"/>
    </row>
    <row r="2103" spans="1:22" x14ac:dyDescent="0.25">
      <c r="A2103" s="64" t="s">
        <v>1805</v>
      </c>
      <c r="H2103" s="49" t="s">
        <v>1735</v>
      </c>
      <c r="I2103" s="29" t="s">
        <v>259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43</v>
      </c>
      <c r="O2103" s="6" t="s">
        <v>216</v>
      </c>
      <c r="V2103" s="19"/>
    </row>
    <row r="2104" spans="1:22" x14ac:dyDescent="0.25">
      <c r="H2104" s="49" t="s">
        <v>1735</v>
      </c>
      <c r="I2104" s="29" t="s">
        <v>259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334</v>
      </c>
      <c r="O2104" s="3"/>
      <c r="V2104" s="19"/>
    </row>
    <row r="2105" spans="1:22" x14ac:dyDescent="0.25">
      <c r="H2105" s="49" t="s">
        <v>1735</v>
      </c>
      <c r="I2105" s="29" t="s">
        <v>259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83</v>
      </c>
      <c r="O2105" s="3"/>
      <c r="V2105" s="19"/>
    </row>
    <row r="2106" spans="1:22" x14ac:dyDescent="0.25">
      <c r="I2106" s="29" t="s">
        <v>259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1252</v>
      </c>
      <c r="O2106" s="6" t="s">
        <v>215</v>
      </c>
      <c r="U2106" s="1" t="s">
        <v>1657</v>
      </c>
      <c r="V2106" s="19" t="s">
        <v>1560</v>
      </c>
    </row>
    <row r="2107" spans="1:22" x14ac:dyDescent="0.25">
      <c r="I2107" s="29" t="s">
        <v>259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207</v>
      </c>
      <c r="O2107" s="7" t="s">
        <v>216</v>
      </c>
      <c r="V2107" s="19"/>
    </row>
    <row r="2108" spans="1:22" x14ac:dyDescent="0.25">
      <c r="I2108" s="29" t="s">
        <v>259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987</v>
      </c>
      <c r="O2108" s="3"/>
      <c r="V2108" s="19"/>
    </row>
    <row r="2109" spans="1:22" x14ac:dyDescent="0.25">
      <c r="I2109" s="29" t="s">
        <v>259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34</v>
      </c>
      <c r="O2109" s="3"/>
      <c r="V2109" s="19"/>
    </row>
    <row r="2110" spans="1:22" x14ac:dyDescent="0.25">
      <c r="I2110" s="29" t="s">
        <v>259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988</v>
      </c>
      <c r="O2110" s="3"/>
      <c r="V2110" s="19"/>
    </row>
    <row r="2111" spans="1:22" x14ac:dyDescent="0.3">
      <c r="I2111" s="29" t="s">
        <v>259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1440</v>
      </c>
      <c r="O2111" s="10" t="s">
        <v>213</v>
      </c>
      <c r="V2111" s="19" t="s">
        <v>896</v>
      </c>
    </row>
    <row r="2112" spans="1:22" x14ac:dyDescent="0.25">
      <c r="I2112" s="29" t="s">
        <v>259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186</v>
      </c>
      <c r="O2112" s="3"/>
      <c r="V2112" s="19"/>
    </row>
    <row r="2113" spans="9:22" x14ac:dyDescent="0.25">
      <c r="I2113" s="29" t="s">
        <v>259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320</v>
      </c>
      <c r="O2113" s="3"/>
      <c r="V2113" s="19"/>
    </row>
    <row r="2114" spans="9:22" x14ac:dyDescent="0.25">
      <c r="I2114" s="29" t="s">
        <v>259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334</v>
      </c>
      <c r="O2114" s="3"/>
      <c r="V2114" s="19"/>
    </row>
    <row r="2115" spans="9:22" x14ac:dyDescent="0.25">
      <c r="I2115" s="29" t="s">
        <v>259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989</v>
      </c>
      <c r="O2115" s="3"/>
      <c r="V2115" s="19"/>
    </row>
    <row r="2116" spans="9:22" x14ac:dyDescent="0.3">
      <c r="I2116" s="29" t="s">
        <v>259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1465</v>
      </c>
      <c r="O2116" s="10" t="s">
        <v>213</v>
      </c>
      <c r="V2116" s="19" t="s">
        <v>990</v>
      </c>
    </row>
    <row r="2117" spans="9:22" x14ac:dyDescent="0.25">
      <c r="I2117" s="29" t="s">
        <v>259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991</v>
      </c>
      <c r="O2117" s="3"/>
      <c r="V2117" s="19"/>
    </row>
    <row r="2118" spans="9:22" x14ac:dyDescent="0.25">
      <c r="I2118" s="29" t="s">
        <v>259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992</v>
      </c>
      <c r="O2118" s="3"/>
      <c r="V2118" s="19"/>
    </row>
    <row r="2119" spans="9:22" x14ac:dyDescent="0.25">
      <c r="I2119" s="29" t="s">
        <v>259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422</v>
      </c>
      <c r="O2119" s="3"/>
      <c r="V2119" s="19"/>
    </row>
    <row r="2120" spans="9:22" x14ac:dyDescent="0.25">
      <c r="I2120" s="29" t="s">
        <v>259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993</v>
      </c>
      <c r="O2120" s="3"/>
      <c r="V2120" s="19"/>
    </row>
    <row r="2121" spans="9:22" x14ac:dyDescent="0.25">
      <c r="I2121" s="29" t="s">
        <v>259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206</v>
      </c>
      <c r="O2121" s="7" t="s">
        <v>216</v>
      </c>
      <c r="V2121" s="19"/>
    </row>
    <row r="2122" spans="9:22" x14ac:dyDescent="0.25">
      <c r="I2122" s="29" t="s">
        <v>259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588</v>
      </c>
      <c r="O2122" s="3"/>
      <c r="V2122" s="19"/>
    </row>
    <row r="2123" spans="9:22" x14ac:dyDescent="0.25">
      <c r="I2123" s="29" t="s">
        <v>259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42</v>
      </c>
      <c r="O2123" s="3"/>
      <c r="V2123" s="19"/>
    </row>
    <row r="2124" spans="9:22" x14ac:dyDescent="0.25">
      <c r="I2124" s="29" t="s">
        <v>259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994</v>
      </c>
      <c r="O2124" s="3"/>
      <c r="S2124" s="7" t="s">
        <v>1656</v>
      </c>
      <c r="T2124" s="7" t="s">
        <v>1760</v>
      </c>
      <c r="V2124" s="19"/>
    </row>
    <row r="2125" spans="9:22" x14ac:dyDescent="0.25">
      <c r="I2125" s="29" t="s">
        <v>259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209</v>
      </c>
      <c r="O2125" s="6" t="s">
        <v>216</v>
      </c>
      <c r="V2125" s="19"/>
    </row>
    <row r="2126" spans="9:22" x14ac:dyDescent="0.25">
      <c r="I2126" s="29" t="s">
        <v>259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88</v>
      </c>
      <c r="O2126" s="3"/>
      <c r="V2126" s="19"/>
    </row>
    <row r="2127" spans="9:22" x14ac:dyDescent="0.25">
      <c r="I2127" s="29" t="s">
        <v>259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993</v>
      </c>
      <c r="O2127" s="3"/>
      <c r="V2127" s="19"/>
    </row>
    <row r="2128" spans="9:22" x14ac:dyDescent="0.25">
      <c r="I2128" s="29" t="s">
        <v>259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995</v>
      </c>
      <c r="O2128" s="3"/>
      <c r="V2128" s="19"/>
    </row>
    <row r="2129" spans="8:22" x14ac:dyDescent="0.25">
      <c r="I2129" s="29" t="s">
        <v>259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996</v>
      </c>
      <c r="O2129" s="3"/>
      <c r="V2129" s="19"/>
    </row>
    <row r="2130" spans="8:22" x14ac:dyDescent="0.25">
      <c r="I2130" s="29" t="s">
        <v>259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41</v>
      </c>
      <c r="O2130" s="3"/>
      <c r="V2130" s="19"/>
    </row>
    <row r="2131" spans="8:22" x14ac:dyDescent="0.25">
      <c r="I2131" s="29" t="s">
        <v>259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989</v>
      </c>
      <c r="O2131" s="3"/>
      <c r="S2131" s="7" t="s">
        <v>1769</v>
      </c>
      <c r="T2131" s="7" t="s">
        <v>1773</v>
      </c>
      <c r="V2131" s="19"/>
    </row>
    <row r="2132" spans="8:22" x14ac:dyDescent="0.25">
      <c r="I2132" s="29" t="s">
        <v>259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67</v>
      </c>
      <c r="O2132" s="3"/>
      <c r="S2132" s="7"/>
      <c r="T2132" s="7"/>
      <c r="U2132" s="7"/>
      <c r="V2132" s="19"/>
    </row>
    <row r="2133" spans="8:22" x14ac:dyDescent="0.25">
      <c r="I2133" s="29" t="s">
        <v>259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848</v>
      </c>
      <c r="O2133" s="3"/>
      <c r="S2133" s="7" t="s">
        <v>1769</v>
      </c>
      <c r="T2133" s="7" t="s">
        <v>1774</v>
      </c>
      <c r="V2133" s="19"/>
    </row>
    <row r="2134" spans="8:22" x14ac:dyDescent="0.25">
      <c r="I2134" s="29" t="s">
        <v>259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67</v>
      </c>
      <c r="O2134" s="3"/>
      <c r="S2134" s="7"/>
      <c r="T2134" s="7"/>
      <c r="U2134" s="7"/>
      <c r="V2134" s="19"/>
    </row>
    <row r="2135" spans="8:22" x14ac:dyDescent="0.25">
      <c r="I2135" s="29" t="s">
        <v>259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1253</v>
      </c>
      <c r="O2135" s="58" t="s">
        <v>1374</v>
      </c>
      <c r="V2135" s="50" t="s">
        <v>1793</v>
      </c>
    </row>
    <row r="2136" spans="8:22" x14ac:dyDescent="0.25">
      <c r="I2136" s="29" t="s">
        <v>259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45</v>
      </c>
      <c r="O2136" s="3"/>
      <c r="V2136" s="19"/>
    </row>
    <row r="2137" spans="8:22" x14ac:dyDescent="0.25">
      <c r="I2137" s="29" t="s">
        <v>259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334</v>
      </c>
      <c r="O2137" s="3"/>
      <c r="V2137" s="19"/>
    </row>
    <row r="2138" spans="8:22" x14ac:dyDescent="0.25">
      <c r="I2138" s="29" t="s">
        <v>259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64</v>
      </c>
      <c r="O2138" s="3"/>
      <c r="V2138" s="19"/>
    </row>
    <row r="2139" spans="8:22" x14ac:dyDescent="0.25">
      <c r="H2139" s="49" t="s">
        <v>1736</v>
      </c>
      <c r="I2139" s="29" t="s">
        <v>259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997</v>
      </c>
      <c r="O2139" s="3"/>
      <c r="V2139" s="19"/>
    </row>
    <row r="2140" spans="8:22" x14ac:dyDescent="0.25">
      <c r="H2140" s="49" t="s">
        <v>1736</v>
      </c>
      <c r="I2140" s="29" t="s">
        <v>259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856</v>
      </c>
      <c r="O2140" s="3"/>
      <c r="V2140" s="19"/>
    </row>
    <row r="2141" spans="8:22" x14ac:dyDescent="0.25">
      <c r="H2141" s="49" t="s">
        <v>1736</v>
      </c>
      <c r="I2141" s="29" t="s">
        <v>259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94</v>
      </c>
      <c r="O2141" s="3"/>
      <c r="V2141" s="19"/>
    </row>
    <row r="2142" spans="8:22" x14ac:dyDescent="0.25">
      <c r="I2142" s="29" t="s">
        <v>260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993</v>
      </c>
      <c r="O2142" s="3"/>
      <c r="V2142" s="19"/>
    </row>
    <row r="2143" spans="8:22" x14ac:dyDescent="0.3">
      <c r="I2143" s="29" t="s">
        <v>260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1440</v>
      </c>
      <c r="O2143" s="10" t="s">
        <v>213</v>
      </c>
      <c r="V2143" s="19" t="s">
        <v>896</v>
      </c>
    </row>
    <row r="2144" spans="8:22" x14ac:dyDescent="0.25">
      <c r="I2144" s="29" t="s">
        <v>260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998</v>
      </c>
      <c r="O2144" s="3"/>
      <c r="V2144" s="19"/>
    </row>
    <row r="2145" spans="7:22" x14ac:dyDescent="0.25">
      <c r="I2145" s="29" t="s">
        <v>260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342</v>
      </c>
      <c r="O2145" s="3"/>
      <c r="V2145" s="19"/>
    </row>
    <row r="2146" spans="7:22" x14ac:dyDescent="0.25">
      <c r="I2146" s="29" t="s">
        <v>260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997</v>
      </c>
      <c r="O2146" s="3"/>
      <c r="V2146" s="19"/>
    </row>
    <row r="2147" spans="7:22" x14ac:dyDescent="0.25">
      <c r="I2147" s="29" t="s">
        <v>260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999</v>
      </c>
      <c r="O2147" s="3"/>
      <c r="V2147" s="19"/>
    </row>
    <row r="2148" spans="7:22" x14ac:dyDescent="0.3">
      <c r="I2148" s="29" t="s">
        <v>260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1466</v>
      </c>
      <c r="O2148" s="10" t="s">
        <v>213</v>
      </c>
      <c r="V2148" s="19" t="s">
        <v>1000</v>
      </c>
    </row>
    <row r="2149" spans="7:22" x14ac:dyDescent="0.25">
      <c r="I2149" s="29" t="s">
        <v>260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1001</v>
      </c>
      <c r="O2149" s="3"/>
      <c r="V2149" s="19"/>
    </row>
    <row r="2150" spans="7:22" x14ac:dyDescent="0.25">
      <c r="I2150" s="29" t="s">
        <v>260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42</v>
      </c>
      <c r="O2150" s="3"/>
      <c r="V2150" s="19"/>
    </row>
    <row r="2151" spans="7:22" x14ac:dyDescent="0.3">
      <c r="I2151" s="29" t="s">
        <v>260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1467</v>
      </c>
      <c r="O2151" s="10" t="s">
        <v>213</v>
      </c>
      <c r="V2151" s="19" t="s">
        <v>1002</v>
      </c>
    </row>
    <row r="2152" spans="7:22" x14ac:dyDescent="0.25">
      <c r="H2152" s="49" t="s">
        <v>1737</v>
      </c>
      <c r="I2152" s="29" t="s">
        <v>260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285</v>
      </c>
      <c r="O2152" s="3"/>
      <c r="V2152" s="19"/>
    </row>
    <row r="2153" spans="7:22" x14ac:dyDescent="0.25">
      <c r="H2153" s="49" t="s">
        <v>1737</v>
      </c>
      <c r="I2153" s="29" t="s">
        <v>260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447</v>
      </c>
      <c r="O2153" s="3"/>
      <c r="V2153" s="19"/>
    </row>
    <row r="2154" spans="7:22" x14ac:dyDescent="0.25">
      <c r="H2154" s="49" t="s">
        <v>1737</v>
      </c>
      <c r="I2154" s="29" t="s">
        <v>260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1003</v>
      </c>
      <c r="O2154" s="3"/>
      <c r="V2154" s="19"/>
    </row>
    <row r="2155" spans="7:22" x14ac:dyDescent="0.25">
      <c r="G2155" s="67" t="s">
        <v>1823</v>
      </c>
      <c r="H2155" s="49" t="s">
        <v>1737</v>
      </c>
      <c r="I2155" s="29" t="s">
        <v>260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82</v>
      </c>
      <c r="O2155" s="3"/>
      <c r="V2155" s="19"/>
    </row>
    <row r="2156" spans="7:22" x14ac:dyDescent="0.25">
      <c r="G2156" s="67" t="s">
        <v>1823</v>
      </c>
      <c r="H2156" s="49" t="s">
        <v>1737</v>
      </c>
      <c r="I2156" s="29" t="s">
        <v>260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90</v>
      </c>
      <c r="O2156" s="3"/>
      <c r="V2156" s="19"/>
    </row>
    <row r="2157" spans="7:22" x14ac:dyDescent="0.25">
      <c r="G2157" s="67" t="s">
        <v>1823</v>
      </c>
      <c r="H2157" s="49" t="s">
        <v>1737</v>
      </c>
      <c r="I2157" s="29" t="s">
        <v>260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334</v>
      </c>
      <c r="O2157" s="3"/>
      <c r="V2157" s="19"/>
    </row>
    <row r="2158" spans="7:22" x14ac:dyDescent="0.25">
      <c r="H2158" s="49" t="s">
        <v>1737</v>
      </c>
      <c r="I2158" s="29" t="s">
        <v>260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34</v>
      </c>
      <c r="O2158" s="3"/>
      <c r="V2158" s="19"/>
    </row>
    <row r="2159" spans="7:22" x14ac:dyDescent="0.3">
      <c r="H2159" s="49" t="s">
        <v>1737</v>
      </c>
      <c r="I2159" s="29" t="s">
        <v>260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1468</v>
      </c>
      <c r="O2159" s="10" t="s">
        <v>213</v>
      </c>
      <c r="S2159" s="7" t="s">
        <v>1656</v>
      </c>
      <c r="T2159" s="7" t="s">
        <v>1766</v>
      </c>
      <c r="V2159" s="19" t="s">
        <v>1004</v>
      </c>
    </row>
    <row r="2160" spans="7:22" x14ac:dyDescent="0.3">
      <c r="H2160" s="49" t="s">
        <v>1737</v>
      </c>
      <c r="I2160" s="29" t="s">
        <v>260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1423</v>
      </c>
      <c r="O2160" s="10" t="s">
        <v>213</v>
      </c>
      <c r="V2160" s="19" t="s">
        <v>850</v>
      </c>
    </row>
    <row r="2161" spans="4:22" x14ac:dyDescent="0.25">
      <c r="H2161" s="49" t="s">
        <v>1737</v>
      </c>
      <c r="I2161" s="29" t="s">
        <v>260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81</v>
      </c>
      <c r="O2161" s="3"/>
      <c r="V2161" s="19"/>
    </row>
    <row r="2162" spans="4:22" x14ac:dyDescent="0.25">
      <c r="H2162" s="49" t="s">
        <v>1737</v>
      </c>
      <c r="I2162" s="29" t="s">
        <v>260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357</v>
      </c>
      <c r="O2162" s="3"/>
      <c r="V2162" s="19"/>
    </row>
    <row r="2163" spans="4:22" x14ac:dyDescent="0.25">
      <c r="H2163" s="49" t="s">
        <v>1737</v>
      </c>
      <c r="I2163" s="29" t="s">
        <v>260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1005</v>
      </c>
      <c r="O2163" s="3"/>
      <c r="V2163" s="19"/>
    </row>
    <row r="2164" spans="4:22" x14ac:dyDescent="0.25">
      <c r="H2164" s="49" t="s">
        <v>1737</v>
      </c>
      <c r="I2164" s="29" t="s">
        <v>260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28</v>
      </c>
      <c r="O2164" s="3"/>
      <c r="V2164" s="19"/>
    </row>
    <row r="2165" spans="4:22" x14ac:dyDescent="0.25">
      <c r="H2165" s="49" t="s">
        <v>1737</v>
      </c>
      <c r="I2165" s="29" t="s">
        <v>260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82</v>
      </c>
      <c r="O2165" s="3"/>
      <c r="V2165" s="19"/>
    </row>
    <row r="2166" spans="4:22" x14ac:dyDescent="0.25">
      <c r="D2166" s="69" t="s">
        <v>1819</v>
      </c>
      <c r="E2166" s="67" t="s">
        <v>1818</v>
      </c>
      <c r="H2166" s="49" t="s">
        <v>1737</v>
      </c>
      <c r="I2166" s="29" t="s">
        <v>260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90</v>
      </c>
      <c r="O2166" s="3"/>
      <c r="V2166" s="19"/>
    </row>
    <row r="2167" spans="4:22" x14ac:dyDescent="0.25">
      <c r="D2167" s="69" t="s">
        <v>1819</v>
      </c>
      <c r="E2167" s="67" t="s">
        <v>1818</v>
      </c>
      <c r="H2167" s="49" t="s">
        <v>1737</v>
      </c>
      <c r="I2167" s="29" t="s">
        <v>260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334</v>
      </c>
      <c r="O2167" s="3"/>
      <c r="V2167" s="19"/>
    </row>
    <row r="2168" spans="4:22" x14ac:dyDescent="0.25">
      <c r="H2168" s="49" t="s">
        <v>1737</v>
      </c>
      <c r="I2168" s="29" t="s">
        <v>260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33</v>
      </c>
      <c r="O2168" s="3"/>
      <c r="V2168" s="19"/>
    </row>
    <row r="2169" spans="4:22" x14ac:dyDescent="0.25">
      <c r="H2169" s="49" t="s">
        <v>1737</v>
      </c>
      <c r="I2169" s="29" t="s">
        <v>260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206</v>
      </c>
      <c r="O2169" s="7" t="s">
        <v>216</v>
      </c>
      <c r="V2169" s="19"/>
    </row>
    <row r="2170" spans="4:22" x14ac:dyDescent="0.25">
      <c r="H2170" s="49" t="s">
        <v>1737</v>
      </c>
      <c r="I2170" s="29" t="s">
        <v>260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476</v>
      </c>
      <c r="O2170" s="3"/>
      <c r="V2170" s="19"/>
    </row>
    <row r="2171" spans="4:22" x14ac:dyDescent="0.25">
      <c r="H2171" s="49" t="s">
        <v>1737</v>
      </c>
      <c r="I2171" s="29" t="s">
        <v>260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81</v>
      </c>
      <c r="O2171" s="3"/>
      <c r="V2171" s="19"/>
    </row>
    <row r="2172" spans="4:22" x14ac:dyDescent="0.25">
      <c r="H2172" s="49" t="s">
        <v>1737</v>
      </c>
      <c r="I2172" s="29" t="s">
        <v>260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1006</v>
      </c>
      <c r="O2172" s="3"/>
      <c r="V2172" s="19"/>
    </row>
    <row r="2173" spans="4:22" x14ac:dyDescent="0.25">
      <c r="I2173" s="29" t="s">
        <v>260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56</v>
      </c>
      <c r="O2173" s="3"/>
      <c r="V2173" s="19"/>
    </row>
    <row r="2174" spans="4:22" x14ac:dyDescent="0.3">
      <c r="I2174" s="29" t="s">
        <v>260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1468</v>
      </c>
      <c r="O2174" s="10" t="s">
        <v>213</v>
      </c>
      <c r="S2174" s="7" t="s">
        <v>1656</v>
      </c>
      <c r="T2174" s="7" t="s">
        <v>1766</v>
      </c>
      <c r="V2174" s="19" t="s">
        <v>1004</v>
      </c>
    </row>
    <row r="2175" spans="4:22" x14ac:dyDescent="0.25">
      <c r="I2175" s="29" t="s">
        <v>260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1007</v>
      </c>
      <c r="O2175" s="3"/>
      <c r="V2175" s="19"/>
    </row>
    <row r="2176" spans="4:22" x14ac:dyDescent="0.25">
      <c r="I2176" s="29" t="s">
        <v>260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285</v>
      </c>
      <c r="O2176" s="3"/>
      <c r="V2176" s="19"/>
    </row>
    <row r="2177" spans="9:22" x14ac:dyDescent="0.25">
      <c r="I2177" s="29" t="s">
        <v>260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303</v>
      </c>
      <c r="O2177" s="3"/>
      <c r="V2177" s="19"/>
    </row>
    <row r="2178" spans="9:22" x14ac:dyDescent="0.25">
      <c r="I2178" s="29" t="s">
        <v>260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42</v>
      </c>
      <c r="O2178" s="3"/>
      <c r="V2178" s="19"/>
    </row>
    <row r="2179" spans="9:22" x14ac:dyDescent="0.3">
      <c r="I2179" s="29" t="s">
        <v>260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1466</v>
      </c>
      <c r="O2179" s="10" t="s">
        <v>213</v>
      </c>
      <c r="V2179" s="19" t="s">
        <v>1000</v>
      </c>
    </row>
    <row r="2180" spans="9:22" x14ac:dyDescent="0.25">
      <c r="I2180" s="29" t="s">
        <v>260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1249</v>
      </c>
      <c r="O2180" s="6" t="s">
        <v>215</v>
      </c>
      <c r="U2180" s="1" t="s">
        <v>1658</v>
      </c>
      <c r="V2180" s="19" t="s">
        <v>1539</v>
      </c>
    </row>
    <row r="2181" spans="9:22" x14ac:dyDescent="0.25">
      <c r="I2181" s="29" t="s">
        <v>260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320</v>
      </c>
      <c r="O2181" s="3"/>
      <c r="V2181" s="19"/>
    </row>
    <row r="2182" spans="9:22" x14ac:dyDescent="0.25">
      <c r="I2182" s="29" t="s">
        <v>260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447</v>
      </c>
      <c r="O2182" s="3"/>
      <c r="V2182" s="19"/>
    </row>
    <row r="2183" spans="9:22" x14ac:dyDescent="0.3">
      <c r="I2183" s="29" t="s">
        <v>260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1469</v>
      </c>
      <c r="O2183" s="10" t="s">
        <v>213</v>
      </c>
      <c r="V2183" s="19" t="s">
        <v>1008</v>
      </c>
    </row>
    <row r="2184" spans="9:22" x14ac:dyDescent="0.25">
      <c r="I2184" s="29" t="s">
        <v>260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334</v>
      </c>
      <c r="O2184" s="3"/>
      <c r="V2184" s="19"/>
    </row>
    <row r="2185" spans="9:22" x14ac:dyDescent="0.25">
      <c r="I2185" s="29" t="s">
        <v>260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1009</v>
      </c>
      <c r="O2185" s="3"/>
      <c r="V2185" s="19"/>
    </row>
    <row r="2186" spans="9:22" x14ac:dyDescent="0.25">
      <c r="I2186" s="29" t="s">
        <v>260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415</v>
      </c>
      <c r="O2186" s="3"/>
      <c r="V2186" s="19"/>
    </row>
    <row r="2187" spans="9:22" x14ac:dyDescent="0.25">
      <c r="I2187" s="29" t="s">
        <v>260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1010</v>
      </c>
      <c r="O2187" s="3"/>
      <c r="V2187" s="19"/>
    </row>
    <row r="2188" spans="9:22" x14ac:dyDescent="0.25">
      <c r="I2188" s="29" t="s">
        <v>260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285</v>
      </c>
      <c r="O2188" s="3"/>
      <c r="V2188" s="19"/>
    </row>
    <row r="2189" spans="9:22" x14ac:dyDescent="0.25">
      <c r="I2189" s="29" t="s">
        <v>260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359</v>
      </c>
      <c r="O2189" s="3"/>
      <c r="V2189" s="19"/>
    </row>
    <row r="2190" spans="9:22" x14ac:dyDescent="0.25">
      <c r="I2190" s="29" t="s">
        <v>260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320</v>
      </c>
      <c r="O2190" s="3"/>
      <c r="V2190" s="19"/>
    </row>
    <row r="2191" spans="9:22" x14ac:dyDescent="0.25">
      <c r="I2191" s="29" t="s">
        <v>260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334</v>
      </c>
      <c r="O2191" s="3"/>
      <c r="V2191" s="19"/>
    </row>
    <row r="2192" spans="9:22" x14ac:dyDescent="0.3">
      <c r="I2192" s="29" t="s">
        <v>261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1470</v>
      </c>
      <c r="O2192" s="10" t="s">
        <v>213</v>
      </c>
      <c r="V2192" s="19" t="s">
        <v>1011</v>
      </c>
    </row>
    <row r="2193" spans="8:22" x14ac:dyDescent="0.3">
      <c r="I2193" s="29" t="s">
        <v>261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1471</v>
      </c>
      <c r="O2193" s="10" t="s">
        <v>213</v>
      </c>
      <c r="V2193" s="19" t="s">
        <v>1012</v>
      </c>
    </row>
    <row r="2194" spans="8:22" x14ac:dyDescent="0.25">
      <c r="I2194" s="29" t="s">
        <v>261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94</v>
      </c>
      <c r="O2194" s="3"/>
      <c r="V2194" s="19"/>
    </row>
    <row r="2195" spans="8:22" x14ac:dyDescent="0.25">
      <c r="I2195" s="29" t="s">
        <v>261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58</v>
      </c>
      <c r="O2195" s="3"/>
      <c r="V2195" s="19"/>
    </row>
    <row r="2196" spans="8:22" x14ac:dyDescent="0.3">
      <c r="I2196" s="29" t="s">
        <v>261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1440</v>
      </c>
      <c r="O2196" s="10" t="s">
        <v>213</v>
      </c>
      <c r="V2196" s="19" t="s">
        <v>896</v>
      </c>
    </row>
    <row r="2197" spans="8:22" x14ac:dyDescent="0.25">
      <c r="I2197" s="29" t="s">
        <v>261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303</v>
      </c>
      <c r="O2197" s="3"/>
      <c r="V2197" s="19"/>
    </row>
    <row r="2198" spans="8:22" x14ac:dyDescent="0.3">
      <c r="I2198" s="29" t="s">
        <v>261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1466</v>
      </c>
      <c r="O2198" s="10" t="s">
        <v>213</v>
      </c>
      <c r="V2198" s="19" t="s">
        <v>1000</v>
      </c>
    </row>
    <row r="2199" spans="8:22" x14ac:dyDescent="0.3">
      <c r="I2199" s="29" t="s">
        <v>261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1472</v>
      </c>
      <c r="O2199" s="10" t="s">
        <v>213</v>
      </c>
      <c r="V2199" s="19" t="s">
        <v>141</v>
      </c>
    </row>
    <row r="2200" spans="8:22" x14ac:dyDescent="0.25">
      <c r="I2200" s="29" t="s">
        <v>261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350</v>
      </c>
      <c r="O2200" s="3"/>
      <c r="V2200" s="19"/>
    </row>
    <row r="2201" spans="8:22" x14ac:dyDescent="0.25">
      <c r="I2201" s="29" t="s">
        <v>261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1013</v>
      </c>
      <c r="O2201" s="3"/>
      <c r="V2201" s="19"/>
    </row>
    <row r="2202" spans="8:22" x14ac:dyDescent="0.25">
      <c r="I2202" s="29" t="s">
        <v>261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20</v>
      </c>
      <c r="O2202" s="3"/>
      <c r="V2202" s="19"/>
    </row>
    <row r="2203" spans="8:22" x14ac:dyDescent="0.25">
      <c r="I2203" s="29" t="s">
        <v>261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1014</v>
      </c>
      <c r="O2203" s="3"/>
      <c r="V2203" s="19"/>
    </row>
    <row r="2204" spans="8:22" x14ac:dyDescent="0.3">
      <c r="I2204" s="29" t="s">
        <v>261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1473</v>
      </c>
      <c r="O2204" s="10" t="s">
        <v>213</v>
      </c>
      <c r="U2204" s="1" t="s">
        <v>1658</v>
      </c>
      <c r="V2204" s="19" t="s">
        <v>1015</v>
      </c>
    </row>
    <row r="2205" spans="8:22" x14ac:dyDescent="0.25">
      <c r="I2205" s="29" t="s">
        <v>261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204</v>
      </c>
      <c r="O2205" s="6" t="s">
        <v>216</v>
      </c>
      <c r="V2205" s="19"/>
    </row>
    <row r="2206" spans="8:22" x14ac:dyDescent="0.25">
      <c r="I2206" s="29" t="s">
        <v>261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960</v>
      </c>
      <c r="O2206" s="3"/>
      <c r="V2206" s="19"/>
    </row>
    <row r="2207" spans="8:22" x14ac:dyDescent="0.25">
      <c r="H2207" s="49" t="s">
        <v>1738</v>
      </c>
      <c r="I2207" s="29" t="s">
        <v>261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133</v>
      </c>
      <c r="O2207" s="3"/>
      <c r="S2207" s="7" t="s">
        <v>1769</v>
      </c>
      <c r="T2207" s="7" t="s">
        <v>1772</v>
      </c>
      <c r="V2207" s="19"/>
    </row>
    <row r="2208" spans="8:22" x14ac:dyDescent="0.3">
      <c r="H2208" s="49" t="s">
        <v>1738</v>
      </c>
      <c r="I2208" s="29" t="s">
        <v>261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1474</v>
      </c>
      <c r="O2208" s="10" t="s">
        <v>213</v>
      </c>
      <c r="V2208" s="19" t="s">
        <v>1016</v>
      </c>
    </row>
    <row r="2209" spans="8:22" x14ac:dyDescent="0.25">
      <c r="H2209" s="49" t="s">
        <v>1738</v>
      </c>
      <c r="I2209" s="29" t="s">
        <v>261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214</v>
      </c>
      <c r="O2209" s="6" t="s">
        <v>216</v>
      </c>
      <c r="V2209" s="19"/>
    </row>
    <row r="2210" spans="8:22" x14ac:dyDescent="0.25">
      <c r="H2210" s="49" t="s">
        <v>1738</v>
      </c>
      <c r="I2210" s="29" t="s">
        <v>261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1017</v>
      </c>
      <c r="O2210" s="3"/>
      <c r="V2210" s="19"/>
    </row>
    <row r="2211" spans="8:22" x14ac:dyDescent="0.25">
      <c r="I2211" s="29" t="s">
        <v>261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94</v>
      </c>
      <c r="O2211" s="3"/>
      <c r="V2211" s="19"/>
    </row>
    <row r="2212" spans="8:22" x14ac:dyDescent="0.3">
      <c r="I2212" s="29" t="s">
        <v>261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1474</v>
      </c>
      <c r="O2212" s="10" t="s">
        <v>213</v>
      </c>
      <c r="V2212" s="19" t="s">
        <v>1016</v>
      </c>
    </row>
    <row r="2213" spans="8:22" x14ac:dyDescent="0.3">
      <c r="I2213" s="29" t="s">
        <v>261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1440</v>
      </c>
      <c r="O2213" s="10" t="s">
        <v>213</v>
      </c>
      <c r="V2213" s="19" t="s">
        <v>896</v>
      </c>
    </row>
    <row r="2214" spans="8:22" x14ac:dyDescent="0.25">
      <c r="I2214" s="29" t="s">
        <v>261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929</v>
      </c>
      <c r="O2214" s="3"/>
      <c r="V2214" s="19"/>
    </row>
    <row r="2215" spans="8:22" x14ac:dyDescent="0.25">
      <c r="I2215" s="29" t="s">
        <v>261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342</v>
      </c>
      <c r="O2215" s="3"/>
      <c r="V2215" s="19"/>
    </row>
    <row r="2216" spans="8:22" x14ac:dyDescent="0.25">
      <c r="I2216" s="29" t="s">
        <v>261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95</v>
      </c>
      <c r="O2216" s="3"/>
      <c r="V2216" s="19"/>
    </row>
    <row r="2217" spans="8:22" x14ac:dyDescent="0.25">
      <c r="I2217" s="29" t="s">
        <v>261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214</v>
      </c>
      <c r="O2217" s="6" t="s">
        <v>216</v>
      </c>
      <c r="V2217" s="19"/>
    </row>
    <row r="2218" spans="8:22" x14ac:dyDescent="0.25">
      <c r="I2218" s="29" t="s">
        <v>261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1018</v>
      </c>
      <c r="O2218" s="3"/>
      <c r="V2218" s="19"/>
    </row>
    <row r="2219" spans="8:22" x14ac:dyDescent="0.25">
      <c r="H2219" s="49" t="s">
        <v>1739</v>
      </c>
      <c r="I2219" s="29" t="s">
        <v>261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42</v>
      </c>
      <c r="O2219" s="3"/>
      <c r="V2219" s="19"/>
    </row>
    <row r="2220" spans="8:22" x14ac:dyDescent="0.25">
      <c r="H2220" s="49" t="s">
        <v>1739</v>
      </c>
      <c r="I2220" s="29" t="s">
        <v>261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1019</v>
      </c>
      <c r="O2220" s="3"/>
      <c r="V2220" s="19"/>
    </row>
    <row r="2221" spans="8:22" x14ac:dyDescent="0.25">
      <c r="H2221" s="49" t="s">
        <v>1739</v>
      </c>
      <c r="I2221" s="29" t="s">
        <v>261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1020</v>
      </c>
      <c r="O2221" s="3"/>
      <c r="V2221" s="19"/>
    </row>
    <row r="2222" spans="8:22" x14ac:dyDescent="0.25">
      <c r="H2222" s="49" t="s">
        <v>1739</v>
      </c>
      <c r="I2222" s="29" t="s">
        <v>261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1021</v>
      </c>
      <c r="O2222" s="3"/>
      <c r="V2222" s="19"/>
    </row>
    <row r="2223" spans="8:22" x14ac:dyDescent="0.25">
      <c r="H2223" s="49" t="s">
        <v>1739</v>
      </c>
      <c r="I2223" s="29" t="s">
        <v>261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285</v>
      </c>
      <c r="O2223" s="3"/>
      <c r="V2223" s="19"/>
    </row>
    <row r="2224" spans="8:22" x14ac:dyDescent="0.25">
      <c r="H2224" s="49" t="s">
        <v>1739</v>
      </c>
      <c r="I2224" s="29" t="s">
        <v>261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447</v>
      </c>
      <c r="O2224" s="3"/>
      <c r="V2224" s="19"/>
    </row>
    <row r="2225" spans="8:22" x14ac:dyDescent="0.25">
      <c r="I2225" s="29" t="s">
        <v>261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34</v>
      </c>
      <c r="O2225" s="3"/>
      <c r="V2225" s="19"/>
    </row>
    <row r="2226" spans="8:22" x14ac:dyDescent="0.3">
      <c r="I2226" s="29" t="s">
        <v>261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1468</v>
      </c>
      <c r="O2226" s="10" t="s">
        <v>213</v>
      </c>
      <c r="S2226" s="7" t="s">
        <v>1656</v>
      </c>
      <c r="T2226" s="7" t="s">
        <v>1766</v>
      </c>
      <c r="V2226" s="19" t="s">
        <v>1004</v>
      </c>
    </row>
    <row r="2227" spans="8:22" x14ac:dyDescent="0.3">
      <c r="I2227" s="29" t="s">
        <v>261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1440</v>
      </c>
      <c r="O2227" s="10" t="s">
        <v>213</v>
      </c>
      <c r="V2227" s="19" t="s">
        <v>896</v>
      </c>
    </row>
    <row r="2228" spans="8:22" x14ac:dyDescent="0.25">
      <c r="I2228" s="29" t="s">
        <v>261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285</v>
      </c>
      <c r="O2228" s="3"/>
      <c r="V2228" s="19"/>
    </row>
    <row r="2229" spans="8:22" x14ac:dyDescent="0.25">
      <c r="I2229" s="29" t="s">
        <v>261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34</v>
      </c>
      <c r="O2229" s="3"/>
      <c r="V2229" s="19"/>
    </row>
    <row r="2230" spans="8:22" x14ac:dyDescent="0.25">
      <c r="I2230" s="29" t="s">
        <v>261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334</v>
      </c>
      <c r="O2230" s="3"/>
      <c r="V2230" s="19"/>
    </row>
    <row r="2231" spans="8:22" x14ac:dyDescent="0.25">
      <c r="I2231" s="29" t="s">
        <v>261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58</v>
      </c>
      <c r="O2231" s="3"/>
      <c r="V2231" s="19"/>
    </row>
    <row r="2232" spans="8:22" x14ac:dyDescent="0.25">
      <c r="I2232" s="29" t="s">
        <v>261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1022</v>
      </c>
      <c r="O2232" s="3"/>
      <c r="V2232" s="19"/>
    </row>
    <row r="2233" spans="8:22" x14ac:dyDescent="0.3">
      <c r="I2233" s="29" t="s">
        <v>261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1440</v>
      </c>
      <c r="O2233" s="10" t="s">
        <v>213</v>
      </c>
      <c r="V2233" s="19" t="s">
        <v>896</v>
      </c>
    </row>
    <row r="2234" spans="8:22" x14ac:dyDescent="0.25">
      <c r="I2234" s="29" t="s">
        <v>261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203</v>
      </c>
      <c r="O2234" s="6" t="s">
        <v>216</v>
      </c>
      <c r="V2234" s="19"/>
    </row>
    <row r="2235" spans="8:22" x14ac:dyDescent="0.25">
      <c r="I2235" s="29" t="s">
        <v>261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357</v>
      </c>
      <c r="O2235" s="3"/>
      <c r="V2235" s="19"/>
    </row>
    <row r="2236" spans="8:22" x14ac:dyDescent="0.25">
      <c r="I2236" s="29" t="s">
        <v>261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1023</v>
      </c>
      <c r="O2236" s="3"/>
      <c r="V2236" s="19"/>
    </row>
    <row r="2237" spans="8:22" x14ac:dyDescent="0.25">
      <c r="H2237" s="49" t="s">
        <v>1740</v>
      </c>
      <c r="I2237" s="29" t="s">
        <v>261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34</v>
      </c>
      <c r="O2237" s="3"/>
      <c r="V2237" s="19"/>
    </row>
    <row r="2238" spans="8:22" x14ac:dyDescent="0.25">
      <c r="H2238" s="49" t="s">
        <v>1740</v>
      </c>
      <c r="I2238" s="29" t="s">
        <v>261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1024</v>
      </c>
      <c r="O2238" s="3"/>
      <c r="V2238" s="19"/>
    </row>
    <row r="2239" spans="8:22" x14ac:dyDescent="0.25">
      <c r="H2239" s="49" t="s">
        <v>1740</v>
      </c>
      <c r="I2239" s="29" t="s">
        <v>261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1025</v>
      </c>
      <c r="O2239" s="3"/>
      <c r="V2239" s="19"/>
    </row>
    <row r="2240" spans="8:22" x14ac:dyDescent="0.3">
      <c r="H2240" s="49" t="s">
        <v>1740</v>
      </c>
      <c r="I2240" s="29" t="s">
        <v>261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1389</v>
      </c>
      <c r="O2240" s="10" t="s">
        <v>213</v>
      </c>
      <c r="V2240" s="19" t="s">
        <v>70</v>
      </c>
    </row>
    <row r="2241" spans="8:22" x14ac:dyDescent="0.3">
      <c r="H2241" s="49" t="s">
        <v>1740</v>
      </c>
      <c r="I2241" s="29" t="s">
        <v>261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1310</v>
      </c>
      <c r="O2241" s="10" t="s">
        <v>213</v>
      </c>
      <c r="V2241" s="19" t="s">
        <v>443</v>
      </c>
    </row>
    <row r="2242" spans="8:22" x14ac:dyDescent="0.25">
      <c r="H2242" s="49" t="s">
        <v>1740</v>
      </c>
      <c r="I2242" s="29" t="s">
        <v>261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143</v>
      </c>
      <c r="O2242" s="3"/>
      <c r="V2242" s="19"/>
    </row>
    <row r="2243" spans="8:22" x14ac:dyDescent="0.3">
      <c r="H2243" s="49" t="s">
        <v>1740</v>
      </c>
      <c r="I2243" s="29" t="s">
        <v>261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1475</v>
      </c>
      <c r="O2243" s="10" t="s">
        <v>213</v>
      </c>
      <c r="V2243" s="19" t="s">
        <v>1026</v>
      </c>
    </row>
    <row r="2244" spans="8:22" x14ac:dyDescent="0.25">
      <c r="H2244" s="49" t="s">
        <v>1740</v>
      </c>
      <c r="I2244" s="29" t="s">
        <v>261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758</v>
      </c>
      <c r="O2244" s="3"/>
      <c r="V2244" s="19"/>
    </row>
    <row r="2245" spans="8:22" x14ac:dyDescent="0.25">
      <c r="H2245" s="49" t="s">
        <v>1740</v>
      </c>
      <c r="I2245" s="29" t="s">
        <v>261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206</v>
      </c>
      <c r="O2245" s="7" t="s">
        <v>216</v>
      </c>
      <c r="V2245" s="19"/>
    </row>
    <row r="2246" spans="8:22" x14ac:dyDescent="0.25">
      <c r="H2246" s="49" t="s">
        <v>1740</v>
      </c>
      <c r="I2246" s="29" t="s">
        <v>261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1027</v>
      </c>
      <c r="O2246" s="3"/>
      <c r="V2246" s="19"/>
    </row>
    <row r="2247" spans="8:22" x14ac:dyDescent="0.25">
      <c r="H2247" s="49" t="s">
        <v>1740</v>
      </c>
      <c r="I2247" s="29" t="s">
        <v>261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42</v>
      </c>
      <c r="O2247" s="3"/>
      <c r="V2247" s="19"/>
    </row>
    <row r="2248" spans="8:22" x14ac:dyDescent="0.25">
      <c r="H2248" s="49" t="s">
        <v>1740</v>
      </c>
      <c r="I2248" s="29" t="s">
        <v>261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357</v>
      </c>
      <c r="O2248" s="3"/>
      <c r="V2248" s="19"/>
    </row>
    <row r="2249" spans="8:22" x14ac:dyDescent="0.3">
      <c r="I2249" s="29" t="s">
        <v>261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1476</v>
      </c>
      <c r="O2249" s="10" t="s">
        <v>213</v>
      </c>
      <c r="V2249" s="19" t="s">
        <v>1028</v>
      </c>
    </row>
    <row r="2250" spans="8:22" x14ac:dyDescent="0.25">
      <c r="I2250" s="29" t="s">
        <v>261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42</v>
      </c>
      <c r="O2250" s="3"/>
      <c r="V2250" s="19"/>
    </row>
    <row r="2251" spans="8:22" x14ac:dyDescent="0.25">
      <c r="I2251" s="29" t="s">
        <v>261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1025</v>
      </c>
      <c r="O2251" s="3"/>
      <c r="V2251" s="19"/>
    </row>
    <row r="2252" spans="8:22" x14ac:dyDescent="0.3">
      <c r="I2252" s="29" t="s">
        <v>261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1389</v>
      </c>
      <c r="O2252" s="10" t="s">
        <v>213</v>
      </c>
      <c r="V2252" s="19"/>
    </row>
    <row r="2253" spans="8:22" x14ac:dyDescent="0.3">
      <c r="I2253" s="29" t="s">
        <v>261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1310</v>
      </c>
      <c r="O2253" s="10" t="s">
        <v>213</v>
      </c>
      <c r="V2253" s="19" t="s">
        <v>443</v>
      </c>
    </row>
    <row r="2254" spans="8:22" x14ac:dyDescent="0.25">
      <c r="I2254" s="44" t="s">
        <v>261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1029</v>
      </c>
      <c r="O2254" s="46"/>
      <c r="P2254" s="7" t="s">
        <v>1258</v>
      </c>
      <c r="V2254" s="43" t="s">
        <v>1620</v>
      </c>
    </row>
    <row r="2255" spans="8:22" x14ac:dyDescent="0.25">
      <c r="I2255" s="29" t="s">
        <v>262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196</v>
      </c>
      <c r="O2255" s="3"/>
      <c r="V2255" s="19"/>
    </row>
    <row r="2256" spans="8:22" x14ac:dyDescent="0.25">
      <c r="I2256" s="29" t="s">
        <v>262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201</v>
      </c>
      <c r="O2256" s="3"/>
      <c r="V2256" s="19"/>
    </row>
    <row r="2257" spans="8:22" x14ac:dyDescent="0.25">
      <c r="I2257" s="29" t="s">
        <v>262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1030</v>
      </c>
      <c r="O2257" s="3"/>
      <c r="V2257" s="19"/>
    </row>
    <row r="2258" spans="8:22" x14ac:dyDescent="0.3">
      <c r="I2258" s="29" t="s">
        <v>262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1477</v>
      </c>
      <c r="O2258" s="10" t="s">
        <v>213</v>
      </c>
      <c r="V2258" s="19" t="s">
        <v>119</v>
      </c>
    </row>
    <row r="2259" spans="8:22" x14ac:dyDescent="0.25">
      <c r="I2259" s="29" t="s">
        <v>262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757</v>
      </c>
      <c r="O2259" s="3"/>
      <c r="V2259" s="19"/>
    </row>
    <row r="2260" spans="8:22" x14ac:dyDescent="0.25">
      <c r="I2260" s="29" t="s">
        <v>262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1031</v>
      </c>
      <c r="O2260" s="3"/>
      <c r="V2260" s="19"/>
    </row>
    <row r="2261" spans="8:22" x14ac:dyDescent="0.25">
      <c r="I2261" s="29" t="s">
        <v>262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67</v>
      </c>
      <c r="O2261" s="3"/>
      <c r="V2261" s="19"/>
    </row>
    <row r="2262" spans="8:22" x14ac:dyDescent="0.25">
      <c r="I2262" s="29" t="s">
        <v>262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1032</v>
      </c>
      <c r="O2262" s="3"/>
      <c r="V2262" s="19"/>
    </row>
    <row r="2263" spans="8:22" x14ac:dyDescent="0.25">
      <c r="I2263" s="29" t="s">
        <v>262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94</v>
      </c>
      <c r="O2263" s="3"/>
      <c r="V2263" s="19"/>
    </row>
    <row r="2264" spans="8:22" x14ac:dyDescent="0.25">
      <c r="I2264" s="29" t="s">
        <v>262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1033</v>
      </c>
      <c r="O2264" s="3"/>
      <c r="P2264" s="7" t="s">
        <v>1258</v>
      </c>
      <c r="V2264" s="19" t="s">
        <v>1621</v>
      </c>
    </row>
    <row r="2265" spans="8:22" x14ac:dyDescent="0.25">
      <c r="I2265" s="29" t="s">
        <v>262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95</v>
      </c>
      <c r="O2265" s="3"/>
      <c r="V2265" s="19"/>
    </row>
    <row r="2266" spans="8:22" x14ac:dyDescent="0.25">
      <c r="I2266" s="29" t="s">
        <v>262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36</v>
      </c>
      <c r="O2266" s="3"/>
      <c r="V2266" s="19"/>
    </row>
    <row r="2267" spans="8:22" x14ac:dyDescent="0.25">
      <c r="I2267" s="29" t="s">
        <v>262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1034</v>
      </c>
      <c r="O2267" s="3"/>
      <c r="V2267" s="19"/>
    </row>
    <row r="2268" spans="8:22" x14ac:dyDescent="0.25">
      <c r="H2268" s="49" t="s">
        <v>1741</v>
      </c>
      <c r="I2268" s="29" t="s">
        <v>262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354</v>
      </c>
      <c r="O2268" s="3"/>
      <c r="S2268" s="7" t="s">
        <v>1656</v>
      </c>
      <c r="T2268" s="7" t="s">
        <v>1673</v>
      </c>
      <c r="V2268" s="19"/>
    </row>
    <row r="2269" spans="8:22" x14ac:dyDescent="0.25">
      <c r="H2269" s="49" t="s">
        <v>1741</v>
      </c>
      <c r="I2269" s="29" t="s">
        <v>262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207</v>
      </c>
      <c r="O2269" s="7" t="s">
        <v>216</v>
      </c>
      <c r="V2269" s="19"/>
    </row>
    <row r="2270" spans="8:22" x14ac:dyDescent="0.25">
      <c r="H2270" s="49" t="s">
        <v>1741</v>
      </c>
      <c r="I2270" s="29" t="s">
        <v>262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1035</v>
      </c>
      <c r="O2270" s="3"/>
      <c r="V2270" s="19"/>
    </row>
    <row r="2271" spans="8:22" x14ac:dyDescent="0.3">
      <c r="H2271" s="49" t="s">
        <v>1741</v>
      </c>
      <c r="I2271" s="29" t="s">
        <v>262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1549</v>
      </c>
      <c r="O2271" s="10" t="s">
        <v>213</v>
      </c>
      <c r="V2271" s="19" t="s">
        <v>1036</v>
      </c>
    </row>
    <row r="2272" spans="8:22" x14ac:dyDescent="0.25">
      <c r="H2272" s="49" t="s">
        <v>1741</v>
      </c>
      <c r="I2272" s="29" t="s">
        <v>262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102</v>
      </c>
      <c r="O2272" s="3"/>
      <c r="V2272" s="19"/>
    </row>
    <row r="2273" spans="8:22" x14ac:dyDescent="0.25">
      <c r="H2273" s="49" t="s">
        <v>1741</v>
      </c>
      <c r="I2273" s="29" t="s">
        <v>262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718</v>
      </c>
      <c r="O2273" s="3"/>
      <c r="V2273" s="19"/>
    </row>
    <row r="2274" spans="8:22" x14ac:dyDescent="0.25">
      <c r="I2274" s="29" t="s">
        <v>262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201</v>
      </c>
      <c r="O2274" s="3"/>
      <c r="V2274" s="19"/>
    </row>
    <row r="2275" spans="8:22" x14ac:dyDescent="0.25">
      <c r="I2275" s="29" t="s">
        <v>262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1037</v>
      </c>
      <c r="O2275" s="3"/>
      <c r="V2275" s="19"/>
    </row>
    <row r="2276" spans="8:22" x14ac:dyDescent="0.25">
      <c r="I2276" s="29" t="s">
        <v>262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124</v>
      </c>
      <c r="O2276" s="3"/>
      <c r="P2276" s="7" t="s">
        <v>1258</v>
      </c>
      <c r="V2276" s="19" t="s">
        <v>1622</v>
      </c>
    </row>
    <row r="2277" spans="8:22" x14ac:dyDescent="0.25">
      <c r="I2277" s="29" t="s">
        <v>262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196</v>
      </c>
      <c r="O2277" s="3"/>
      <c r="V2277" s="19"/>
    </row>
    <row r="2278" spans="8:22" x14ac:dyDescent="0.25">
      <c r="I2278" s="29" t="s">
        <v>262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201</v>
      </c>
      <c r="O2278" s="3"/>
      <c r="V2278" s="19"/>
    </row>
    <row r="2279" spans="8:22" x14ac:dyDescent="0.25">
      <c r="I2279" s="29" t="s">
        <v>262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102</v>
      </c>
      <c r="O2279" s="3"/>
      <c r="V2279" s="19"/>
    </row>
    <row r="2280" spans="8:22" x14ac:dyDescent="0.25">
      <c r="I2280" s="29" t="s">
        <v>262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67</v>
      </c>
      <c r="O2280" s="3"/>
      <c r="V2280" s="19"/>
    </row>
    <row r="2281" spans="8:22" x14ac:dyDescent="0.25">
      <c r="I2281" s="29" t="s">
        <v>262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1477</v>
      </c>
      <c r="O2281" s="10" t="s">
        <v>213</v>
      </c>
      <c r="V2281" s="19" t="s">
        <v>119</v>
      </c>
    </row>
    <row r="2282" spans="8:22" x14ac:dyDescent="0.25">
      <c r="I2282" s="29" t="s">
        <v>262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1254</v>
      </c>
      <c r="O2282" s="6" t="s">
        <v>215</v>
      </c>
      <c r="V2282" s="19" t="s">
        <v>1561</v>
      </c>
    </row>
    <row r="2283" spans="8:22" x14ac:dyDescent="0.25">
      <c r="I2283" s="29" t="s">
        <v>262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758</v>
      </c>
      <c r="O2283" s="3"/>
      <c r="V2283" s="19"/>
    </row>
    <row r="2284" spans="8:22" x14ac:dyDescent="0.3">
      <c r="I2284" s="29" t="s">
        <v>262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1478</v>
      </c>
      <c r="O2284" s="10" t="s">
        <v>213</v>
      </c>
      <c r="V2284" s="19" t="s">
        <v>1038</v>
      </c>
    </row>
    <row r="2285" spans="8:22" x14ac:dyDescent="0.25">
      <c r="I2285" s="29" t="s">
        <v>262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1255</v>
      </c>
      <c r="O2285" s="6" t="s">
        <v>215</v>
      </c>
      <c r="V2285" s="19" t="s">
        <v>1623</v>
      </c>
    </row>
    <row r="2286" spans="8:22" x14ac:dyDescent="0.25">
      <c r="I2286" s="29" t="s">
        <v>262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1039</v>
      </c>
      <c r="O2286" s="3"/>
      <c r="P2286" s="7" t="s">
        <v>1258</v>
      </c>
      <c r="V2286" s="19" t="s">
        <v>1624</v>
      </c>
    </row>
    <row r="2287" spans="8:22" x14ac:dyDescent="0.25">
      <c r="I2287" s="29" t="s">
        <v>262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1040</v>
      </c>
      <c r="O2287" s="3"/>
      <c r="V2287" s="19"/>
    </row>
    <row r="2288" spans="8:22" x14ac:dyDescent="0.25">
      <c r="I2288" s="29" t="s">
        <v>262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36</v>
      </c>
      <c r="O2288" s="3"/>
      <c r="V2288" s="19"/>
    </row>
    <row r="2289" spans="8:22" x14ac:dyDescent="0.25">
      <c r="I2289" s="29" t="s">
        <v>262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1041</v>
      </c>
      <c r="O2289" s="3"/>
      <c r="V2289" s="19"/>
    </row>
    <row r="2290" spans="8:22" x14ac:dyDescent="0.25">
      <c r="I2290" s="29" t="s">
        <v>262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25</v>
      </c>
      <c r="O2290" s="3"/>
      <c r="V2290" s="19"/>
    </row>
    <row r="2291" spans="8:22" x14ac:dyDescent="0.3">
      <c r="I2291" s="29" t="s">
        <v>262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1479</v>
      </c>
      <c r="O2291" s="10" t="s">
        <v>213</v>
      </c>
      <c r="V2291" s="19" t="s">
        <v>1042</v>
      </c>
    </row>
    <row r="2292" spans="8:22" x14ac:dyDescent="0.25">
      <c r="I2292" s="29" t="s">
        <v>262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211</v>
      </c>
      <c r="O2292" s="3"/>
      <c r="V2292" s="19"/>
    </row>
    <row r="2293" spans="8:22" x14ac:dyDescent="0.25">
      <c r="I2293" s="29" t="s">
        <v>262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217</v>
      </c>
      <c r="O2293" s="6" t="s">
        <v>216</v>
      </c>
      <c r="V2293" s="19"/>
    </row>
    <row r="2294" spans="8:22" x14ac:dyDescent="0.25">
      <c r="I2294" s="29" t="s">
        <v>262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1043</v>
      </c>
      <c r="O2294" s="3"/>
      <c r="V2294" s="19"/>
    </row>
    <row r="2295" spans="8:22" x14ac:dyDescent="0.25">
      <c r="I2295" s="29" t="s">
        <v>262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354</v>
      </c>
      <c r="O2295" s="3"/>
      <c r="S2295" s="7" t="s">
        <v>1656</v>
      </c>
      <c r="T2295" s="7" t="s">
        <v>1760</v>
      </c>
      <c r="V2295" s="19"/>
    </row>
    <row r="2296" spans="8:22" x14ac:dyDescent="0.25">
      <c r="I2296" s="29" t="s">
        <v>262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1256</v>
      </c>
      <c r="O2296" s="6" t="s">
        <v>215</v>
      </c>
      <c r="P2296" s="7" t="s">
        <v>1258</v>
      </c>
      <c r="V2296" s="19" t="s">
        <v>1625</v>
      </c>
    </row>
    <row r="2297" spans="8:22" x14ac:dyDescent="0.25">
      <c r="I2297" s="29" t="s">
        <v>262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168</v>
      </c>
      <c r="O2297" s="3"/>
      <c r="V2297" s="19"/>
    </row>
    <row r="2298" spans="8:22" x14ac:dyDescent="0.25">
      <c r="I2298" s="29" t="s">
        <v>262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30</v>
      </c>
      <c r="O2298" s="3"/>
      <c r="V2298" s="19"/>
    </row>
    <row r="2299" spans="8:22" x14ac:dyDescent="0.3">
      <c r="I2299" s="29" t="s">
        <v>262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1480</v>
      </c>
      <c r="O2299" s="10" t="s">
        <v>213</v>
      </c>
      <c r="V2299" s="19" t="s">
        <v>1044</v>
      </c>
    </row>
    <row r="2300" spans="8:22" x14ac:dyDescent="0.25">
      <c r="I2300" s="29" t="s">
        <v>262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168</v>
      </c>
      <c r="O2300" s="3"/>
      <c r="V2300" s="19"/>
    </row>
    <row r="2301" spans="8:22" x14ac:dyDescent="0.3">
      <c r="I2301" s="29" t="s">
        <v>262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1481</v>
      </c>
      <c r="O2301" s="10" t="s">
        <v>213</v>
      </c>
      <c r="V2301" s="19" t="s">
        <v>1045</v>
      </c>
    </row>
    <row r="2302" spans="8:22" x14ac:dyDescent="0.25">
      <c r="I2302" s="29" t="s">
        <v>262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168</v>
      </c>
      <c r="O2302" s="3"/>
      <c r="V2302" s="19"/>
    </row>
    <row r="2303" spans="8:22" x14ac:dyDescent="0.3">
      <c r="I2303" s="29" t="s">
        <v>262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1482</v>
      </c>
      <c r="O2303" s="10" t="s">
        <v>213</v>
      </c>
      <c r="P2303" s="7" t="s">
        <v>1258</v>
      </c>
      <c r="V2303" s="19" t="s">
        <v>1046</v>
      </c>
    </row>
    <row r="2304" spans="8:22" x14ac:dyDescent="0.25">
      <c r="H2304" s="49" t="s">
        <v>1742</v>
      </c>
      <c r="I2304" s="29" t="s">
        <v>262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1047</v>
      </c>
      <c r="O2304" s="3"/>
      <c r="U2304" s="1" t="s">
        <v>1658</v>
      </c>
      <c r="V2304" s="19"/>
    </row>
    <row r="2305" spans="8:22" x14ac:dyDescent="0.25">
      <c r="H2305" s="49" t="s">
        <v>1742</v>
      </c>
      <c r="I2305" s="29" t="s">
        <v>263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64</v>
      </c>
      <c r="O2305" s="3"/>
      <c r="U2305" s="1" t="s">
        <v>1659</v>
      </c>
      <c r="V2305" s="19"/>
    </row>
    <row r="2306" spans="8:22" x14ac:dyDescent="0.3">
      <c r="I2306" s="29" t="s">
        <v>263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1483</v>
      </c>
      <c r="O2306" s="10" t="s">
        <v>213</v>
      </c>
      <c r="V2306" s="19" t="s">
        <v>1048</v>
      </c>
    </row>
    <row r="2307" spans="8:22" x14ac:dyDescent="0.3">
      <c r="I2307" s="29" t="s">
        <v>263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1484</v>
      </c>
      <c r="O2307" s="10" t="s">
        <v>213</v>
      </c>
      <c r="V2307" s="19" t="s">
        <v>1049</v>
      </c>
    </row>
    <row r="2308" spans="8:22" x14ac:dyDescent="0.25">
      <c r="I2308" s="29" t="s">
        <v>263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1050</v>
      </c>
      <c r="O2308" s="3"/>
      <c r="V2308" s="19"/>
    </row>
    <row r="2309" spans="8:22" x14ac:dyDescent="0.25">
      <c r="I2309" s="29" t="s">
        <v>263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1051</v>
      </c>
      <c r="O2309" s="3"/>
      <c r="V2309" s="19"/>
    </row>
    <row r="2310" spans="8:22" x14ac:dyDescent="0.25">
      <c r="I2310" s="29" t="s">
        <v>263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1052</v>
      </c>
      <c r="O2310" s="3"/>
      <c r="P2310" s="7" t="s">
        <v>1258</v>
      </c>
      <c r="V2310" s="19" t="s">
        <v>1626</v>
      </c>
    </row>
    <row r="2311" spans="8:22" x14ac:dyDescent="0.3">
      <c r="H2311" s="49" t="s">
        <v>1743</v>
      </c>
      <c r="I2311" s="29" t="s">
        <v>263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1485</v>
      </c>
      <c r="O2311" s="10" t="s">
        <v>213</v>
      </c>
      <c r="V2311" s="19" t="s">
        <v>1053</v>
      </c>
    </row>
    <row r="2312" spans="8:22" x14ac:dyDescent="0.25">
      <c r="H2312" s="49" t="s">
        <v>1743</v>
      </c>
      <c r="I2312" s="29" t="s">
        <v>263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57</v>
      </c>
      <c r="O2312" s="3"/>
      <c r="U2312" s="1" t="s">
        <v>1659</v>
      </c>
      <c r="V2312" s="19"/>
    </row>
    <row r="2313" spans="8:22" x14ac:dyDescent="0.25">
      <c r="I2313" s="29" t="s">
        <v>263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275</v>
      </c>
      <c r="O2313" s="3"/>
      <c r="V2313" s="19"/>
    </row>
    <row r="2314" spans="8:22" x14ac:dyDescent="0.3">
      <c r="I2314" s="29" t="s">
        <v>263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1486</v>
      </c>
      <c r="O2314" s="10" t="s">
        <v>213</v>
      </c>
      <c r="V2314" s="19" t="s">
        <v>1054</v>
      </c>
    </row>
    <row r="2315" spans="8:22" x14ac:dyDescent="0.3">
      <c r="I2315" s="29" t="s">
        <v>263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1787</v>
      </c>
      <c r="O2315" s="10" t="s">
        <v>213</v>
      </c>
      <c r="P2315" s="7" t="s">
        <v>1258</v>
      </c>
      <c r="V2315" s="20" t="s">
        <v>1055</v>
      </c>
    </row>
    <row r="2316" spans="8:22" x14ac:dyDescent="0.25">
      <c r="I2316" s="29" t="s">
        <v>263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209</v>
      </c>
      <c r="O2316" s="6" t="s">
        <v>216</v>
      </c>
      <c r="V2316" s="19"/>
    </row>
    <row r="2317" spans="8:22" x14ac:dyDescent="0.25">
      <c r="I2317" s="29" t="s">
        <v>263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714</v>
      </c>
      <c r="O2317" s="3"/>
      <c r="V2317" s="19"/>
    </row>
    <row r="2318" spans="8:22" x14ac:dyDescent="0.25">
      <c r="I2318" s="29" t="s">
        <v>263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715</v>
      </c>
      <c r="O2318" s="3"/>
      <c r="V2318" s="19"/>
    </row>
    <row r="2319" spans="8:22" x14ac:dyDescent="0.25">
      <c r="I2319" s="29" t="s">
        <v>263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209</v>
      </c>
      <c r="O2319" s="6" t="s">
        <v>216</v>
      </c>
      <c r="V2319" s="19"/>
    </row>
    <row r="2320" spans="8:22" x14ac:dyDescent="0.25">
      <c r="I2320" s="29" t="s">
        <v>263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742</v>
      </c>
      <c r="O2320" s="3"/>
      <c r="V2320" s="19"/>
    </row>
    <row r="2321" spans="9:22" x14ac:dyDescent="0.3">
      <c r="I2321" s="29" t="s">
        <v>263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1487</v>
      </c>
      <c r="O2321" s="10" t="s">
        <v>213</v>
      </c>
      <c r="V2321" s="19" t="s">
        <v>1056</v>
      </c>
    </row>
    <row r="2322" spans="9:22" x14ac:dyDescent="0.25">
      <c r="I2322" s="29" t="s">
        <v>263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77</v>
      </c>
      <c r="O2322" s="3"/>
      <c r="V2322" s="19"/>
    </row>
    <row r="2323" spans="9:22" x14ac:dyDescent="0.25">
      <c r="I2323" s="29" t="s">
        <v>263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98</v>
      </c>
      <c r="O2323" s="3"/>
      <c r="P2323" s="7" t="s">
        <v>1258</v>
      </c>
      <c r="V2323" s="19" t="s">
        <v>1627</v>
      </c>
    </row>
    <row r="2324" spans="9:22" x14ac:dyDescent="0.25">
      <c r="I2324" s="29" t="s">
        <v>263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105</v>
      </c>
      <c r="O2324" s="3"/>
      <c r="V2324" s="19"/>
    </row>
    <row r="2325" spans="9:22" x14ac:dyDescent="0.25">
      <c r="I2325" s="29" t="s">
        <v>263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64</v>
      </c>
      <c r="O2325" s="3"/>
      <c r="V2325" s="19"/>
    </row>
    <row r="2326" spans="9:22" x14ac:dyDescent="0.3">
      <c r="I2326" s="29" t="s">
        <v>263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1488</v>
      </c>
      <c r="O2326" s="10" t="s">
        <v>213</v>
      </c>
      <c r="V2326" s="19" t="s">
        <v>1057</v>
      </c>
    </row>
    <row r="2327" spans="9:22" x14ac:dyDescent="0.25">
      <c r="I2327" s="29" t="s">
        <v>263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105</v>
      </c>
      <c r="O2327" s="3"/>
      <c r="V2327" s="19"/>
    </row>
    <row r="2328" spans="9:22" x14ac:dyDescent="0.3">
      <c r="I2328" s="29" t="s">
        <v>263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1489</v>
      </c>
      <c r="O2328" s="10" t="s">
        <v>213</v>
      </c>
      <c r="V2328" s="19" t="s">
        <v>1058</v>
      </c>
    </row>
    <row r="2329" spans="9:22" x14ac:dyDescent="0.25">
      <c r="I2329" s="29" t="s">
        <v>263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105</v>
      </c>
      <c r="O2329" s="3"/>
      <c r="V2329" s="19"/>
    </row>
    <row r="2330" spans="9:22" x14ac:dyDescent="0.3">
      <c r="I2330" s="29" t="s">
        <v>263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1490</v>
      </c>
      <c r="O2330" s="10" t="s">
        <v>213</v>
      </c>
      <c r="P2330" s="7" t="s">
        <v>1258</v>
      </c>
      <c r="V2330" s="19" t="s">
        <v>1059</v>
      </c>
    </row>
    <row r="2331" spans="9:22" x14ac:dyDescent="0.25">
      <c r="I2331" s="29" t="s">
        <v>263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60</v>
      </c>
      <c r="O2331" s="3"/>
      <c r="V2331" s="19"/>
    </row>
    <row r="2332" spans="9:22" x14ac:dyDescent="0.25">
      <c r="I2332" s="29" t="s">
        <v>263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1060</v>
      </c>
      <c r="O2332" s="3"/>
      <c r="V2332" s="19"/>
    </row>
    <row r="2333" spans="9:22" x14ac:dyDescent="0.3">
      <c r="I2333" s="29" t="s">
        <v>263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1376</v>
      </c>
      <c r="O2333" s="10" t="s">
        <v>213</v>
      </c>
      <c r="P2333" s="7" t="s">
        <v>1258</v>
      </c>
      <c r="V2333" s="19" t="s">
        <v>106</v>
      </c>
    </row>
    <row r="2334" spans="9:22" x14ac:dyDescent="0.25">
      <c r="I2334" s="29" t="s">
        <v>263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158</v>
      </c>
      <c r="O2334" s="3"/>
      <c r="V2334" s="19"/>
    </row>
    <row r="2335" spans="9:22" x14ac:dyDescent="0.25">
      <c r="I2335" s="29" t="s">
        <v>263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45</v>
      </c>
      <c r="O2335" s="3"/>
      <c r="V2335" s="19"/>
    </row>
    <row r="2336" spans="9:22" x14ac:dyDescent="0.25">
      <c r="I2336" s="29" t="s">
        <v>263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518</v>
      </c>
      <c r="O2336" s="3"/>
      <c r="V2336" s="19"/>
    </row>
    <row r="2337" spans="9:22" x14ac:dyDescent="0.25">
      <c r="I2337" s="29" t="s">
        <v>263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519</v>
      </c>
      <c r="O2337" s="3"/>
      <c r="V2337" s="19"/>
    </row>
    <row r="2338" spans="9:22" x14ac:dyDescent="0.3">
      <c r="I2338" s="29" t="s">
        <v>263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1338</v>
      </c>
      <c r="O2338" s="10" t="s">
        <v>213</v>
      </c>
      <c r="V2338" s="19" t="s">
        <v>520</v>
      </c>
    </row>
    <row r="2339" spans="9:22" x14ac:dyDescent="0.25">
      <c r="I2339" s="29" t="s">
        <v>263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49</v>
      </c>
      <c r="O2339" s="3"/>
      <c r="V2339" s="19"/>
    </row>
    <row r="2340" spans="9:22" x14ac:dyDescent="0.25">
      <c r="I2340" s="29" t="s">
        <v>263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209</v>
      </c>
      <c r="O2340" s="6" t="s">
        <v>216</v>
      </c>
      <c r="V2340" s="19"/>
    </row>
    <row r="2341" spans="9:22" x14ac:dyDescent="0.25">
      <c r="I2341" s="29" t="s">
        <v>263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48</v>
      </c>
      <c r="O2341" s="3"/>
      <c r="V2341" s="19"/>
    </row>
    <row r="2342" spans="9:22" x14ac:dyDescent="0.25">
      <c r="I2342" s="29" t="s">
        <v>263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140</v>
      </c>
      <c r="O2342" s="3"/>
      <c r="P2342" s="7" t="s">
        <v>1258</v>
      </c>
      <c r="V2342" s="19" t="s">
        <v>1564</v>
      </c>
    </row>
    <row r="2343" spans="9:22" x14ac:dyDescent="0.25">
      <c r="I2343" s="29" t="s">
        <v>263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1061</v>
      </c>
      <c r="O2343" s="3"/>
      <c r="V2343" s="19"/>
    </row>
    <row r="2344" spans="9:22" x14ac:dyDescent="0.25">
      <c r="I2344" s="29" t="s">
        <v>263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1062</v>
      </c>
      <c r="O2344" s="3"/>
      <c r="V2344" s="19"/>
    </row>
    <row r="2345" spans="9:22" x14ac:dyDescent="0.25">
      <c r="I2345" s="29" t="s">
        <v>263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1063</v>
      </c>
      <c r="O2345" s="3"/>
      <c r="V2345" s="19"/>
    </row>
    <row r="2346" spans="9:22" x14ac:dyDescent="0.3">
      <c r="I2346" s="29" t="s">
        <v>263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1491</v>
      </c>
      <c r="O2346" s="10" t="s">
        <v>213</v>
      </c>
      <c r="V2346" s="19" t="s">
        <v>1064</v>
      </c>
    </row>
    <row r="2347" spans="9:22" x14ac:dyDescent="0.25">
      <c r="I2347" s="29" t="s">
        <v>263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67</v>
      </c>
      <c r="O2347" s="3"/>
      <c r="V2347" s="19"/>
    </row>
    <row r="2348" spans="9:22" x14ac:dyDescent="0.25">
      <c r="I2348" s="29" t="s">
        <v>263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76</v>
      </c>
      <c r="O2348" s="3"/>
      <c r="V2348" s="19"/>
    </row>
    <row r="2349" spans="9:22" x14ac:dyDescent="0.25">
      <c r="I2349" s="29" t="s">
        <v>263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209</v>
      </c>
      <c r="O2349" s="6" t="s">
        <v>216</v>
      </c>
      <c r="V2349" s="19"/>
    </row>
    <row r="2350" spans="9:22" x14ac:dyDescent="0.25">
      <c r="I2350" s="29" t="s">
        <v>263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199</v>
      </c>
      <c r="O2350" s="3"/>
      <c r="V2350" s="19"/>
    </row>
    <row r="2351" spans="9:22" x14ac:dyDescent="0.25">
      <c r="I2351" s="29" t="s">
        <v>263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1065</v>
      </c>
      <c r="O2351" s="3"/>
      <c r="V2351" s="19"/>
    </row>
    <row r="2352" spans="9:22" x14ac:dyDescent="0.25">
      <c r="I2352" s="29" t="s">
        <v>263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531</v>
      </c>
      <c r="O2352" s="3"/>
      <c r="P2352" s="7" t="s">
        <v>1258</v>
      </c>
      <c r="V2352" s="19" t="s">
        <v>1567</v>
      </c>
    </row>
    <row r="2353" spans="9:22" x14ac:dyDescent="0.25">
      <c r="I2353" s="29" t="s">
        <v>263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1066</v>
      </c>
      <c r="O2353" s="3"/>
      <c r="V2353" s="19"/>
    </row>
    <row r="2354" spans="9:22" x14ac:dyDescent="0.25">
      <c r="I2354" s="29" t="s">
        <v>263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62</v>
      </c>
      <c r="O2354" s="3"/>
      <c r="V2354" s="19"/>
    </row>
    <row r="2355" spans="9:22" x14ac:dyDescent="0.25">
      <c r="I2355" s="29" t="s">
        <v>264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1067</v>
      </c>
      <c r="O2355" s="3"/>
      <c r="V2355" s="19"/>
    </row>
    <row r="2356" spans="9:22" x14ac:dyDescent="0.25">
      <c r="I2356" s="29" t="s">
        <v>264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1068</v>
      </c>
      <c r="O2356" s="3"/>
      <c r="V2356" s="19"/>
    </row>
    <row r="2357" spans="9:22" x14ac:dyDescent="0.25">
      <c r="I2357" s="29" t="s">
        <v>264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1070</v>
      </c>
      <c r="O2357" s="3"/>
      <c r="P2357" s="1" t="s">
        <v>1258</v>
      </c>
      <c r="V2357" s="43" t="s">
        <v>1628</v>
      </c>
    </row>
    <row r="2358" spans="9:22" x14ac:dyDescent="0.25">
      <c r="I2358" s="29" t="s">
        <v>264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195</v>
      </c>
      <c r="O2358" s="3"/>
      <c r="V2358" s="19"/>
    </row>
    <row r="2359" spans="9:22" x14ac:dyDescent="0.25">
      <c r="I2359" s="29" t="s">
        <v>264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1069</v>
      </c>
      <c r="O2359" s="3"/>
      <c r="V2359" s="19"/>
    </row>
    <row r="2360" spans="9:22" x14ac:dyDescent="0.25">
      <c r="I2360" s="29" t="s">
        <v>264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94</v>
      </c>
      <c r="O2360" s="3"/>
      <c r="V2360" s="19"/>
    </row>
    <row r="2361" spans="9:22" x14ac:dyDescent="0.25">
      <c r="I2361" s="29" t="s">
        <v>264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623</v>
      </c>
      <c r="O2361" s="3"/>
      <c r="P2361" s="7"/>
      <c r="V2361" s="43"/>
    </row>
    <row r="2362" spans="9:22" x14ac:dyDescent="0.25">
      <c r="I2362" s="29" t="s">
        <v>264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175</v>
      </c>
      <c r="O2362" s="3"/>
      <c r="V2362" s="19"/>
    </row>
    <row r="2363" spans="9:22" x14ac:dyDescent="0.25">
      <c r="I2363" s="29" t="s">
        <v>264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714</v>
      </c>
      <c r="O2363" s="3"/>
      <c r="V2363" s="19"/>
    </row>
    <row r="2364" spans="9:22" x14ac:dyDescent="0.25">
      <c r="I2364" s="29" t="s">
        <v>264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118</v>
      </c>
      <c r="O2364" s="3"/>
      <c r="V2364" s="19"/>
    </row>
    <row r="2365" spans="9:22" x14ac:dyDescent="0.25">
      <c r="I2365" s="29" t="s">
        <v>264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209</v>
      </c>
      <c r="O2365" s="6" t="s">
        <v>216</v>
      </c>
      <c r="V2365" s="19"/>
    </row>
    <row r="2366" spans="9:22" x14ac:dyDescent="0.25">
      <c r="I2366" s="29" t="s">
        <v>264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716</v>
      </c>
      <c r="O2366" s="3"/>
      <c r="P2366" s="7" t="s">
        <v>1258</v>
      </c>
      <c r="V2366" s="19" t="s">
        <v>1598</v>
      </c>
    </row>
    <row r="2367" spans="9:22" x14ac:dyDescent="0.25">
      <c r="I2367" s="29" t="s">
        <v>264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46</v>
      </c>
      <c r="O2367" s="3"/>
      <c r="V2367" s="19"/>
    </row>
    <row r="2368" spans="9:22" x14ac:dyDescent="0.3">
      <c r="I2368" s="29" t="s">
        <v>264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1492</v>
      </c>
      <c r="O2368" s="10" t="s">
        <v>213</v>
      </c>
      <c r="V2368" s="19" t="s">
        <v>1071</v>
      </c>
    </row>
    <row r="2369" spans="9:22" x14ac:dyDescent="0.25">
      <c r="I2369" s="29" t="s">
        <v>264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1072</v>
      </c>
      <c r="O2369" s="3"/>
      <c r="V2369" s="19"/>
    </row>
    <row r="2370" spans="9:22" x14ac:dyDescent="0.25">
      <c r="I2370" s="29" t="s">
        <v>264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1073</v>
      </c>
      <c r="O2370" s="3"/>
      <c r="V2370" s="19"/>
    </row>
    <row r="2371" spans="9:22" x14ac:dyDescent="0.25">
      <c r="I2371" s="29" t="s">
        <v>264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95</v>
      </c>
      <c r="O2371" s="3"/>
      <c r="V2371" s="19"/>
    </row>
    <row r="2372" spans="9:22" x14ac:dyDescent="0.25">
      <c r="I2372" s="29" t="s">
        <v>264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1074</v>
      </c>
      <c r="O2372" s="3"/>
      <c r="V2372" s="19"/>
    </row>
    <row r="2373" spans="9:22" x14ac:dyDescent="0.25">
      <c r="I2373" s="29" t="s">
        <v>264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95</v>
      </c>
      <c r="O2373" s="3"/>
      <c r="V2373" s="19"/>
    </row>
    <row r="2374" spans="9:22" x14ac:dyDescent="0.25">
      <c r="I2374" s="29" t="s">
        <v>264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69</v>
      </c>
      <c r="O2374" s="3"/>
      <c r="V2374" s="19"/>
    </row>
    <row r="2375" spans="9:22" x14ac:dyDescent="0.25">
      <c r="I2375" s="29" t="s">
        <v>264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1075</v>
      </c>
      <c r="O2375" s="3"/>
      <c r="P2375" s="7" t="s">
        <v>1258</v>
      </c>
      <c r="V2375" s="19" t="s">
        <v>1629</v>
      </c>
    </row>
    <row r="2376" spans="9:22" x14ac:dyDescent="0.25">
      <c r="I2376" s="29" t="s">
        <v>264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58</v>
      </c>
      <c r="O2376" s="3"/>
      <c r="V2376" s="19"/>
    </row>
    <row r="2377" spans="9:22" x14ac:dyDescent="0.25">
      <c r="I2377" s="29" t="s">
        <v>264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136</v>
      </c>
      <c r="O2377" s="3"/>
      <c r="V2377" s="19"/>
    </row>
    <row r="2378" spans="9:22" x14ac:dyDescent="0.25">
      <c r="I2378" s="29" t="s">
        <v>264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22</v>
      </c>
      <c r="O2378" s="3"/>
      <c r="V2378" s="19"/>
    </row>
    <row r="2379" spans="9:22" x14ac:dyDescent="0.25">
      <c r="I2379" s="29" t="s">
        <v>264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33</v>
      </c>
      <c r="O2379" s="3"/>
      <c r="V2379" s="19"/>
    </row>
    <row r="2380" spans="9:22" x14ac:dyDescent="0.25">
      <c r="I2380" s="29" t="s">
        <v>264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652</v>
      </c>
      <c r="O2380" s="3"/>
      <c r="V2380" s="19"/>
    </row>
    <row r="2381" spans="9:22" x14ac:dyDescent="0.25">
      <c r="I2381" s="29" t="s">
        <v>264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56</v>
      </c>
      <c r="O2381" s="3"/>
      <c r="V2381" s="19"/>
    </row>
    <row r="2382" spans="9:22" x14ac:dyDescent="0.25">
      <c r="I2382" s="29" t="s">
        <v>264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1076</v>
      </c>
      <c r="O2382" s="3"/>
      <c r="V2382" s="19"/>
    </row>
    <row r="2383" spans="9:22" x14ac:dyDescent="0.25">
      <c r="I2383" s="29" t="s">
        <v>264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22</v>
      </c>
      <c r="O2383" s="3"/>
      <c r="V2383" s="19"/>
    </row>
    <row r="2384" spans="9:22" x14ac:dyDescent="0.25">
      <c r="I2384" s="29" t="s">
        <v>264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134</v>
      </c>
      <c r="O2384" s="3"/>
      <c r="V2384" s="19"/>
    </row>
    <row r="2385" spans="9:22" x14ac:dyDescent="0.25">
      <c r="I2385" s="29" t="s">
        <v>264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1077</v>
      </c>
      <c r="O2385" s="3"/>
      <c r="P2385" s="7" t="s">
        <v>1258</v>
      </c>
      <c r="V2385" s="19" t="s">
        <v>1630</v>
      </c>
    </row>
    <row r="2386" spans="9:22" x14ac:dyDescent="0.25">
      <c r="I2386" s="29" t="s">
        <v>264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207</v>
      </c>
      <c r="O2386" s="7" t="s">
        <v>216</v>
      </c>
      <c r="V2386" s="19"/>
    </row>
    <row r="2387" spans="9:22" x14ac:dyDescent="0.25">
      <c r="I2387" s="29" t="s">
        <v>264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1078</v>
      </c>
      <c r="O2387" s="3"/>
      <c r="V2387" s="19"/>
    </row>
    <row r="2388" spans="9:22" x14ac:dyDescent="0.25">
      <c r="I2388" s="29" t="s">
        <v>264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275</v>
      </c>
      <c r="O2388" s="3"/>
      <c r="V2388" s="19"/>
    </row>
    <row r="2389" spans="9:22" x14ac:dyDescent="0.3">
      <c r="I2389" s="29" t="s">
        <v>264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1493</v>
      </c>
      <c r="O2389" s="10" t="s">
        <v>213</v>
      </c>
      <c r="V2389" s="19" t="s">
        <v>1079</v>
      </c>
    </row>
    <row r="2390" spans="9:22" x14ac:dyDescent="0.25">
      <c r="I2390" s="29" t="s">
        <v>264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1080</v>
      </c>
      <c r="O2390" s="3"/>
      <c r="V2390" s="19"/>
    </row>
    <row r="2391" spans="9:22" x14ac:dyDescent="0.25">
      <c r="I2391" s="29" t="s">
        <v>264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275</v>
      </c>
      <c r="O2391" s="3"/>
      <c r="V2391" s="19"/>
    </row>
    <row r="2392" spans="9:22" x14ac:dyDescent="0.25">
      <c r="I2392" s="29" t="s">
        <v>264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1081</v>
      </c>
      <c r="O2392" s="3"/>
      <c r="V2392" s="19"/>
    </row>
    <row r="2393" spans="9:22" x14ac:dyDescent="0.25">
      <c r="I2393" s="29" t="s">
        <v>264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69</v>
      </c>
      <c r="O2393" s="3"/>
      <c r="V2393" s="19"/>
    </row>
    <row r="2394" spans="9:22" x14ac:dyDescent="0.25">
      <c r="I2394" s="29" t="s">
        <v>264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1082</v>
      </c>
      <c r="O2394" s="3"/>
      <c r="P2394" s="7" t="s">
        <v>1258</v>
      </c>
      <c r="U2394" s="1" t="s">
        <v>1659</v>
      </c>
      <c r="V2394" s="19" t="s">
        <v>1631</v>
      </c>
    </row>
    <row r="2395" spans="9:22" x14ac:dyDescent="0.25">
      <c r="I2395" s="29" t="s">
        <v>264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1006</v>
      </c>
      <c r="O2395" s="3"/>
      <c r="V2395" s="19"/>
    </row>
    <row r="2396" spans="9:22" x14ac:dyDescent="0.25">
      <c r="I2396" s="29" t="s">
        <v>264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13</v>
      </c>
      <c r="O2396" s="3"/>
      <c r="V2396" s="19"/>
    </row>
    <row r="2397" spans="9:22" x14ac:dyDescent="0.25">
      <c r="I2397" s="29" t="s">
        <v>264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817</v>
      </c>
      <c r="O2397" s="3"/>
      <c r="V2397" s="19"/>
    </row>
    <row r="2398" spans="9:22" x14ac:dyDescent="0.25">
      <c r="I2398" s="29" t="s">
        <v>264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28</v>
      </c>
      <c r="O2398" s="3"/>
      <c r="V2398" s="19"/>
    </row>
    <row r="2399" spans="9:22" x14ac:dyDescent="0.25">
      <c r="I2399" s="29" t="s">
        <v>264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13</v>
      </c>
      <c r="O2399" s="3"/>
      <c r="V2399" s="19"/>
    </row>
    <row r="2400" spans="9:22" x14ac:dyDescent="0.25">
      <c r="I2400" s="29" t="s">
        <v>264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1083</v>
      </c>
      <c r="O2400" s="3"/>
      <c r="V2400" s="19"/>
    </row>
    <row r="2401" spans="9:22" x14ac:dyDescent="0.25">
      <c r="I2401" s="29" t="s">
        <v>264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1084</v>
      </c>
      <c r="O2401" s="3"/>
      <c r="V2401" s="19"/>
    </row>
    <row r="2402" spans="9:22" x14ac:dyDescent="0.25">
      <c r="I2402" s="29" t="s">
        <v>264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1085</v>
      </c>
      <c r="O2402" s="3"/>
      <c r="V2402" s="19"/>
    </row>
    <row r="2403" spans="9:22" x14ac:dyDescent="0.25">
      <c r="I2403" s="29" t="s">
        <v>264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1086</v>
      </c>
      <c r="O2403" s="3"/>
      <c r="V2403" s="19"/>
    </row>
    <row r="2404" spans="9:22" x14ac:dyDescent="0.3">
      <c r="I2404" s="29" t="s">
        <v>264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1494</v>
      </c>
      <c r="O2404" s="10" t="s">
        <v>213</v>
      </c>
      <c r="V2404" s="19" t="s">
        <v>1087</v>
      </c>
    </row>
    <row r="2405" spans="9:22" x14ac:dyDescent="0.25">
      <c r="I2405" s="29" t="s">
        <v>265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1088</v>
      </c>
      <c r="O2405" s="3"/>
      <c r="P2405" s="7" t="s">
        <v>1258</v>
      </c>
      <c r="V2405" s="19" t="s">
        <v>1632</v>
      </c>
    </row>
    <row r="2406" spans="9:22" x14ac:dyDescent="0.25">
      <c r="I2406" s="29" t="s">
        <v>265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1089</v>
      </c>
      <c r="O2406" s="3"/>
      <c r="V2406" s="19"/>
    </row>
    <row r="2407" spans="9:22" x14ac:dyDescent="0.25">
      <c r="I2407" s="29" t="s">
        <v>265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1090</v>
      </c>
      <c r="O2407" s="3"/>
      <c r="V2407" s="19"/>
    </row>
    <row r="2408" spans="9:22" x14ac:dyDescent="0.25">
      <c r="I2408" s="29" t="s">
        <v>265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1248</v>
      </c>
      <c r="O2408" s="6" t="s">
        <v>216</v>
      </c>
      <c r="V2408" s="19"/>
    </row>
    <row r="2409" spans="9:22" x14ac:dyDescent="0.25">
      <c r="I2409" s="29" t="s">
        <v>265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1091</v>
      </c>
      <c r="O2409" s="3"/>
      <c r="V2409" s="19"/>
    </row>
    <row r="2410" spans="9:22" x14ac:dyDescent="0.3">
      <c r="I2410" s="29" t="s">
        <v>265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1495</v>
      </c>
      <c r="O2410" s="10" t="s">
        <v>1374</v>
      </c>
      <c r="V2410" s="19" t="s">
        <v>1092</v>
      </c>
    </row>
    <row r="2411" spans="9:22" x14ac:dyDescent="0.25">
      <c r="I2411" s="29" t="s">
        <v>265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211</v>
      </c>
      <c r="O2411" s="6" t="s">
        <v>216</v>
      </c>
      <c r="V2411" s="19"/>
    </row>
    <row r="2412" spans="9:22" x14ac:dyDescent="0.25">
      <c r="I2412" s="29" t="s">
        <v>265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1093</v>
      </c>
      <c r="O2412" s="3"/>
      <c r="P2412" s="7" t="s">
        <v>1258</v>
      </c>
      <c r="V2412" s="19" t="s">
        <v>1633</v>
      </c>
    </row>
    <row r="2413" spans="9:22" x14ac:dyDescent="0.25">
      <c r="I2413" s="29" t="s">
        <v>265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1094</v>
      </c>
      <c r="O2413" s="3"/>
      <c r="V2413" s="19"/>
    </row>
    <row r="2414" spans="9:22" x14ac:dyDescent="0.25">
      <c r="I2414" s="29" t="s">
        <v>265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1095</v>
      </c>
      <c r="O2414" s="3"/>
      <c r="V2414" s="19"/>
    </row>
    <row r="2415" spans="9:22" x14ac:dyDescent="0.3">
      <c r="I2415" s="29" t="s">
        <v>265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1496</v>
      </c>
      <c r="O2415" s="10" t="s">
        <v>213</v>
      </c>
      <c r="V2415" s="19" t="s">
        <v>1096</v>
      </c>
    </row>
    <row r="2416" spans="9:22" x14ac:dyDescent="0.25">
      <c r="I2416" s="29" t="s">
        <v>265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655</v>
      </c>
      <c r="O2416" s="3"/>
      <c r="V2416" s="19"/>
    </row>
    <row r="2417" spans="9:22" x14ac:dyDescent="0.25">
      <c r="I2417" s="29" t="s">
        <v>265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1097</v>
      </c>
      <c r="O2417" s="3"/>
      <c r="V2417" s="19"/>
    </row>
    <row r="2418" spans="9:22" x14ac:dyDescent="0.25">
      <c r="I2418" s="29" t="s">
        <v>265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95</v>
      </c>
      <c r="O2418" s="3"/>
      <c r="V2418" s="19"/>
    </row>
    <row r="2419" spans="9:22" x14ac:dyDescent="0.25">
      <c r="I2419" s="29" t="s">
        <v>265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1098</v>
      </c>
      <c r="O2419" s="3"/>
      <c r="V2419" s="19"/>
    </row>
    <row r="2420" spans="9:22" x14ac:dyDescent="0.25">
      <c r="I2420" s="29" t="s">
        <v>265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492</v>
      </c>
      <c r="O2420" s="3"/>
      <c r="P2420" s="7" t="s">
        <v>1258</v>
      </c>
      <c r="S2420" s="7" t="s">
        <v>1656</v>
      </c>
      <c r="T2420" s="7" t="s">
        <v>1760</v>
      </c>
      <c r="V2420" s="19" t="s">
        <v>1541</v>
      </c>
    </row>
    <row r="2421" spans="9:22" x14ac:dyDescent="0.25">
      <c r="I2421" s="29" t="s">
        <v>265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1099</v>
      </c>
      <c r="O2421" s="3"/>
      <c r="V2421" s="19"/>
    </row>
    <row r="2422" spans="9:22" x14ac:dyDescent="0.25">
      <c r="I2422" s="29" t="s">
        <v>265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1100</v>
      </c>
      <c r="O2422" s="3"/>
      <c r="V2422" s="19"/>
    </row>
    <row r="2423" spans="9:22" x14ac:dyDescent="0.3">
      <c r="I2423" s="29" t="s">
        <v>265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1497</v>
      </c>
      <c r="O2423" s="10" t="s">
        <v>213</v>
      </c>
      <c r="V2423" s="19" t="s">
        <v>1101</v>
      </c>
    </row>
    <row r="2424" spans="9:22" x14ac:dyDescent="0.25">
      <c r="I2424" s="29" t="s">
        <v>265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67</v>
      </c>
      <c r="O2424" s="3"/>
      <c r="V2424" s="19"/>
    </row>
    <row r="2425" spans="9:22" x14ac:dyDescent="0.25">
      <c r="I2425" s="29" t="s">
        <v>265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1102</v>
      </c>
      <c r="O2425" s="3"/>
      <c r="V2425" s="19"/>
    </row>
    <row r="2426" spans="9:22" x14ac:dyDescent="0.25">
      <c r="I2426" s="29" t="s">
        <v>265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18</v>
      </c>
      <c r="O2426" s="3"/>
      <c r="V2426" s="19"/>
    </row>
    <row r="2427" spans="9:22" x14ac:dyDescent="0.25">
      <c r="I2427" s="29" t="s">
        <v>265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687</v>
      </c>
      <c r="O2427" s="3"/>
      <c r="V2427" s="19"/>
    </row>
    <row r="2428" spans="9:22" x14ac:dyDescent="0.25">
      <c r="I2428" s="29" t="s">
        <v>265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214</v>
      </c>
      <c r="O2428" s="3"/>
      <c r="V2428" s="19"/>
    </row>
    <row r="2429" spans="9:22" x14ac:dyDescent="0.25">
      <c r="I2429" s="29" t="s">
        <v>265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209</v>
      </c>
      <c r="O2429" s="6" t="s">
        <v>216</v>
      </c>
      <c r="V2429" s="19"/>
    </row>
    <row r="2430" spans="9:22" x14ac:dyDescent="0.25">
      <c r="I2430" s="29" t="s">
        <v>265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1103</v>
      </c>
      <c r="O2430" s="3"/>
      <c r="P2430" s="7" t="s">
        <v>1258</v>
      </c>
      <c r="V2430" s="19" t="s">
        <v>1634</v>
      </c>
    </row>
    <row r="2431" spans="9:22" x14ac:dyDescent="0.3">
      <c r="I2431" s="29" t="s">
        <v>265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1498</v>
      </c>
      <c r="O2431" s="10" t="s">
        <v>213</v>
      </c>
      <c r="V2431" s="19" t="s">
        <v>1104</v>
      </c>
    </row>
    <row r="2432" spans="9:22" x14ac:dyDescent="0.25">
      <c r="I2432" s="29" t="s">
        <v>265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1105</v>
      </c>
      <c r="O2432" s="3"/>
      <c r="V2432" s="19"/>
    </row>
    <row r="2433" spans="8:22" x14ac:dyDescent="0.25">
      <c r="I2433" s="29" t="s">
        <v>265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135</v>
      </c>
      <c r="O2433" s="3"/>
      <c r="V2433" s="19"/>
    </row>
    <row r="2434" spans="8:22" x14ac:dyDescent="0.3">
      <c r="I2434" s="29" t="s">
        <v>265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1499</v>
      </c>
      <c r="O2434" s="10" t="s">
        <v>213</v>
      </c>
      <c r="V2434" s="19" t="s">
        <v>1106</v>
      </c>
    </row>
    <row r="2435" spans="8:22" x14ac:dyDescent="0.25">
      <c r="I2435" s="29" t="s">
        <v>265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135</v>
      </c>
      <c r="O2435" s="3"/>
      <c r="V2435" s="19"/>
    </row>
    <row r="2436" spans="8:22" x14ac:dyDescent="0.25">
      <c r="I2436" s="29" t="s">
        <v>265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48</v>
      </c>
      <c r="O2436" s="3"/>
      <c r="V2436" s="19"/>
    </row>
    <row r="2437" spans="8:22" x14ac:dyDescent="0.25">
      <c r="I2437" s="29" t="s">
        <v>265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49</v>
      </c>
      <c r="O2437" s="3"/>
      <c r="V2437" s="19"/>
    </row>
    <row r="2438" spans="8:22" x14ac:dyDescent="0.3">
      <c r="I2438" s="29" t="s">
        <v>265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1500</v>
      </c>
      <c r="O2438" s="10" t="s">
        <v>213</v>
      </c>
      <c r="V2438" s="19" t="s">
        <v>1107</v>
      </c>
    </row>
    <row r="2439" spans="8:22" x14ac:dyDescent="0.25">
      <c r="I2439" s="29" t="s">
        <v>265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1108</v>
      </c>
      <c r="O2439" s="3"/>
      <c r="V2439" s="19"/>
    </row>
    <row r="2440" spans="8:22" x14ac:dyDescent="0.25">
      <c r="H2440" s="49" t="s">
        <v>1744</v>
      </c>
      <c r="I2440" s="29" t="s">
        <v>265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1109</v>
      </c>
      <c r="O2440" s="3"/>
      <c r="V2440" s="19"/>
    </row>
    <row r="2441" spans="8:22" x14ac:dyDescent="0.25">
      <c r="H2441" s="49" t="s">
        <v>1744</v>
      </c>
      <c r="I2441" s="29" t="s">
        <v>265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1110</v>
      </c>
      <c r="O2441" s="3"/>
      <c r="V2441" s="19"/>
    </row>
    <row r="2442" spans="8:22" x14ac:dyDescent="0.25">
      <c r="H2442" s="49" t="s">
        <v>1744</v>
      </c>
      <c r="I2442" s="29" t="s">
        <v>265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203</v>
      </c>
      <c r="O2442" s="6" t="s">
        <v>216</v>
      </c>
      <c r="S2442" s="1" t="s">
        <v>1802</v>
      </c>
      <c r="T2442" s="1" t="s">
        <v>1803</v>
      </c>
      <c r="V2442" s="19"/>
    </row>
    <row r="2443" spans="8:22" x14ac:dyDescent="0.25">
      <c r="H2443" s="49" t="s">
        <v>1744</v>
      </c>
      <c r="I2443" s="29" t="s">
        <v>265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144</v>
      </c>
      <c r="O2443" s="3"/>
      <c r="V2443" s="19"/>
    </row>
    <row r="2444" spans="8:22" x14ac:dyDescent="0.25">
      <c r="I2444" s="29" t="s">
        <v>265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199</v>
      </c>
      <c r="O2444" s="3"/>
      <c r="V2444" s="19"/>
    </row>
    <row r="2445" spans="8:22" x14ac:dyDescent="0.25">
      <c r="I2445" s="29" t="s">
        <v>265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31</v>
      </c>
      <c r="O2445" s="3"/>
      <c r="V2445" s="19"/>
    </row>
    <row r="2446" spans="8:22" x14ac:dyDescent="0.25">
      <c r="I2446" s="29" t="s">
        <v>265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1095</v>
      </c>
      <c r="O2446" s="3"/>
      <c r="V2446" s="19"/>
    </row>
    <row r="2447" spans="8:22" x14ac:dyDescent="0.25">
      <c r="I2447" s="29" t="s">
        <v>265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56</v>
      </c>
      <c r="O2447" s="3"/>
      <c r="S2447" s="7" t="s">
        <v>1672</v>
      </c>
      <c r="T2447" s="7" t="s">
        <v>1552</v>
      </c>
      <c r="V2447" s="19"/>
    </row>
    <row r="2448" spans="8:22" x14ac:dyDescent="0.25">
      <c r="I2448" s="29" t="s">
        <v>265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1248</v>
      </c>
      <c r="O2448" s="6" t="s">
        <v>216</v>
      </c>
      <c r="V2448" s="19"/>
    </row>
    <row r="2449" spans="3:22" x14ac:dyDescent="0.25">
      <c r="I2449" s="29" t="s">
        <v>265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1111</v>
      </c>
      <c r="O2449" s="3"/>
      <c r="P2449" s="7" t="s">
        <v>1258</v>
      </c>
      <c r="V2449" s="19" t="s">
        <v>1635</v>
      </c>
    </row>
    <row r="2450" spans="3:22" x14ac:dyDescent="0.25">
      <c r="C2450" s="62" t="s">
        <v>1800</v>
      </c>
      <c r="H2450" s="49" t="s">
        <v>1745</v>
      </c>
      <c r="I2450" s="29" t="s">
        <v>266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1112</v>
      </c>
      <c r="O2450" s="3"/>
      <c r="V2450" s="19"/>
    </row>
    <row r="2451" spans="3:22" x14ac:dyDescent="0.25">
      <c r="C2451" s="62" t="s">
        <v>1800</v>
      </c>
      <c r="H2451" s="49" t="s">
        <v>1746</v>
      </c>
      <c r="I2451" s="29" t="s">
        <v>266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40</v>
      </c>
      <c r="O2451" s="3"/>
      <c r="R2451" s="1" t="s">
        <v>1269</v>
      </c>
      <c r="V2451" s="19"/>
    </row>
    <row r="2452" spans="3:22" x14ac:dyDescent="0.25">
      <c r="C2452" s="62" t="s">
        <v>1800</v>
      </c>
      <c r="F2452" s="67" t="s">
        <v>1815</v>
      </c>
      <c r="H2452" s="49" t="s">
        <v>1746</v>
      </c>
      <c r="I2452" s="29" t="s">
        <v>266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1113</v>
      </c>
      <c r="O2452" s="3"/>
      <c r="Q2452" s="1" t="s">
        <v>1270</v>
      </c>
      <c r="V2452" s="19"/>
    </row>
    <row r="2453" spans="3:22" x14ac:dyDescent="0.25">
      <c r="C2453" s="62" t="s">
        <v>1800</v>
      </c>
      <c r="F2453" s="67" t="s">
        <v>1815</v>
      </c>
      <c r="H2453" s="49" t="s">
        <v>1746</v>
      </c>
      <c r="I2453" s="29" t="s">
        <v>266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207</v>
      </c>
      <c r="O2453" s="3"/>
      <c r="V2453" s="19"/>
    </row>
    <row r="2454" spans="3:22" x14ac:dyDescent="0.25">
      <c r="C2454" s="62" t="s">
        <v>1800</v>
      </c>
      <c r="F2454" s="67" t="s">
        <v>1815</v>
      </c>
      <c r="H2454" s="49" t="s">
        <v>1746</v>
      </c>
      <c r="I2454" s="29" t="s">
        <v>266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204</v>
      </c>
      <c r="O2454" s="6" t="s">
        <v>216</v>
      </c>
      <c r="V2454" s="19"/>
    </row>
    <row r="2455" spans="3:22" x14ac:dyDescent="0.25">
      <c r="C2455" s="62" t="s">
        <v>1800</v>
      </c>
      <c r="H2455" s="49" t="s">
        <v>1745</v>
      </c>
      <c r="I2455" s="29" t="s">
        <v>266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1114</v>
      </c>
      <c r="O2455" s="3"/>
      <c r="V2455" s="19"/>
    </row>
    <row r="2456" spans="3:22" x14ac:dyDescent="0.3">
      <c r="C2456" s="62" t="s">
        <v>1800</v>
      </c>
      <c r="H2456" s="49" t="s">
        <v>1745</v>
      </c>
      <c r="I2456" s="29" t="s">
        <v>266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1501</v>
      </c>
      <c r="O2456" s="10" t="s">
        <v>213</v>
      </c>
      <c r="P2456" s="7" t="s">
        <v>1258</v>
      </c>
      <c r="V2456" s="19" t="s">
        <v>1115</v>
      </c>
    </row>
    <row r="2457" spans="3:22" x14ac:dyDescent="0.25">
      <c r="C2457" s="62" t="s">
        <v>1800</v>
      </c>
      <c r="I2457" s="29" t="s">
        <v>266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64</v>
      </c>
      <c r="O2457" s="3"/>
      <c r="V2457" s="19"/>
    </row>
    <row r="2458" spans="3:22" x14ac:dyDescent="0.25">
      <c r="C2458" s="62" t="s">
        <v>1800</v>
      </c>
      <c r="I2458" s="29" t="s">
        <v>266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1116</v>
      </c>
      <c r="O2458" s="3"/>
      <c r="V2458" s="19"/>
    </row>
    <row r="2459" spans="3:22" x14ac:dyDescent="0.25">
      <c r="C2459" s="62" t="s">
        <v>1800</v>
      </c>
      <c r="I2459" s="29" t="s">
        <v>266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1117</v>
      </c>
      <c r="O2459" s="3"/>
      <c r="P2459" s="7" t="s">
        <v>1258</v>
      </c>
      <c r="V2459" s="19" t="s">
        <v>1636</v>
      </c>
    </row>
    <row r="2460" spans="3:22" x14ac:dyDescent="0.3">
      <c r="C2460" s="62" t="s">
        <v>1800</v>
      </c>
      <c r="I2460" s="29" t="s">
        <v>266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1502</v>
      </c>
      <c r="O2460" s="10" t="s">
        <v>213</v>
      </c>
      <c r="V2460" s="19" t="s">
        <v>1118</v>
      </c>
    </row>
    <row r="2461" spans="3:22" x14ac:dyDescent="0.25">
      <c r="C2461" s="62" t="s">
        <v>1800</v>
      </c>
      <c r="I2461" s="29" t="s">
        <v>266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44</v>
      </c>
      <c r="O2461" s="3"/>
      <c r="V2461" s="19"/>
    </row>
    <row r="2462" spans="3:22" x14ac:dyDescent="0.25">
      <c r="C2462" s="62" t="s">
        <v>1800</v>
      </c>
      <c r="I2462" s="29" t="s">
        <v>266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92</v>
      </c>
      <c r="O2462" s="3"/>
      <c r="V2462" s="19"/>
    </row>
    <row r="2463" spans="3:22" x14ac:dyDescent="0.25">
      <c r="C2463" s="62" t="s">
        <v>1800</v>
      </c>
      <c r="I2463" s="29" t="s">
        <v>266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1119</v>
      </c>
      <c r="O2463" s="3"/>
      <c r="S2463" s="7" t="s">
        <v>1656</v>
      </c>
      <c r="T2463" s="7" t="s">
        <v>1764</v>
      </c>
      <c r="V2463" s="19"/>
    </row>
    <row r="2464" spans="3:22" x14ac:dyDescent="0.25">
      <c r="C2464" s="62" t="s">
        <v>1800</v>
      </c>
      <c r="I2464" s="29" t="s">
        <v>266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1120</v>
      </c>
      <c r="O2464" s="3"/>
      <c r="P2464" s="7" t="s">
        <v>1258</v>
      </c>
      <c r="V2464" s="19" t="s">
        <v>1637</v>
      </c>
    </row>
    <row r="2465" spans="3:22" x14ac:dyDescent="0.25">
      <c r="C2465" s="62" t="s">
        <v>1800</v>
      </c>
      <c r="I2465" s="29" t="s">
        <v>266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1121</v>
      </c>
      <c r="O2465" s="3"/>
      <c r="V2465" s="19"/>
    </row>
    <row r="2466" spans="3:22" x14ac:dyDescent="0.25">
      <c r="C2466" s="62" t="s">
        <v>1800</v>
      </c>
      <c r="I2466" s="29" t="s">
        <v>266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131</v>
      </c>
      <c r="O2466" s="3"/>
      <c r="V2466" s="19"/>
    </row>
    <row r="2467" spans="3:22" x14ac:dyDescent="0.25">
      <c r="C2467" s="62" t="s">
        <v>1800</v>
      </c>
      <c r="I2467" s="29" t="s">
        <v>266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1122</v>
      </c>
      <c r="O2467" s="3"/>
      <c r="P2467" s="7" t="s">
        <v>1258</v>
      </c>
      <c r="V2467" s="19" t="s">
        <v>1638</v>
      </c>
    </row>
    <row r="2468" spans="3:22" x14ac:dyDescent="0.25">
      <c r="C2468" s="62" t="s">
        <v>1800</v>
      </c>
      <c r="I2468" s="29" t="s">
        <v>266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1123</v>
      </c>
      <c r="O2468" s="3"/>
      <c r="V2468" s="19"/>
    </row>
    <row r="2469" spans="3:22" x14ac:dyDescent="0.25">
      <c r="C2469" s="62" t="s">
        <v>1800</v>
      </c>
      <c r="I2469" s="29" t="s">
        <v>266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1124</v>
      </c>
      <c r="O2469" s="3"/>
      <c r="V2469" s="19"/>
    </row>
    <row r="2470" spans="3:22" x14ac:dyDescent="0.25">
      <c r="C2470" s="62" t="s">
        <v>1800</v>
      </c>
      <c r="I2470" s="29" t="s">
        <v>266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80</v>
      </c>
      <c r="O2470" s="3"/>
      <c r="V2470" s="19"/>
    </row>
    <row r="2471" spans="3:22" x14ac:dyDescent="0.25">
      <c r="C2471" s="62" t="s">
        <v>1800</v>
      </c>
      <c r="I2471" s="29" t="s">
        <v>266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1125</v>
      </c>
      <c r="O2471" s="3"/>
      <c r="U2471" s="1" t="s">
        <v>1657</v>
      </c>
      <c r="V2471" s="19"/>
    </row>
    <row r="2472" spans="3:22" x14ac:dyDescent="0.25">
      <c r="C2472" s="62" t="s">
        <v>1800</v>
      </c>
      <c r="I2472" s="29" t="s">
        <v>266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1126</v>
      </c>
      <c r="O2472" s="3"/>
      <c r="V2472" s="19"/>
    </row>
    <row r="2473" spans="3:22" x14ac:dyDescent="0.3">
      <c r="C2473" s="62" t="s">
        <v>1800</v>
      </c>
      <c r="I2473" s="29" t="s">
        <v>266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1503</v>
      </c>
      <c r="O2473" s="10" t="s">
        <v>213</v>
      </c>
      <c r="V2473" s="19" t="s">
        <v>1127</v>
      </c>
    </row>
    <row r="2474" spans="3:22" x14ac:dyDescent="0.25">
      <c r="C2474" s="62" t="s">
        <v>1800</v>
      </c>
      <c r="I2474" s="29" t="s">
        <v>266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678</v>
      </c>
      <c r="O2474" s="3"/>
      <c r="P2474" s="7" t="s">
        <v>1258</v>
      </c>
      <c r="V2474" s="19" t="s">
        <v>1593</v>
      </c>
    </row>
    <row r="2475" spans="3:22" x14ac:dyDescent="0.25">
      <c r="C2475" s="62" t="s">
        <v>1800</v>
      </c>
      <c r="I2475" s="29" t="s">
        <v>266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642</v>
      </c>
      <c r="O2475" s="3"/>
      <c r="V2475" s="19"/>
    </row>
    <row r="2476" spans="3:22" x14ac:dyDescent="0.25">
      <c r="C2476" s="62" t="s">
        <v>1800</v>
      </c>
      <c r="I2476" s="29" t="s">
        <v>266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1128</v>
      </c>
      <c r="O2476" s="3"/>
      <c r="V2476" s="19"/>
    </row>
    <row r="2477" spans="3:22" x14ac:dyDescent="0.25">
      <c r="C2477" s="62" t="s">
        <v>1800</v>
      </c>
      <c r="I2477" s="29" t="s">
        <v>266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1129</v>
      </c>
      <c r="O2477" s="3"/>
      <c r="V2477" s="19"/>
    </row>
    <row r="2478" spans="3:22" x14ac:dyDescent="0.25">
      <c r="C2478" s="62" t="s">
        <v>1800</v>
      </c>
      <c r="I2478" s="29" t="s">
        <v>266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1130</v>
      </c>
      <c r="O2478" s="3"/>
      <c r="V2478" s="19"/>
    </row>
    <row r="2479" spans="3:22" x14ac:dyDescent="0.25">
      <c r="C2479" s="62" t="s">
        <v>1800</v>
      </c>
      <c r="I2479" s="29" t="s">
        <v>266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64</v>
      </c>
      <c r="O2479" s="3"/>
      <c r="V2479" s="19"/>
    </row>
    <row r="2480" spans="3:22" x14ac:dyDescent="0.3">
      <c r="C2480" s="62" t="s">
        <v>1800</v>
      </c>
      <c r="I2480" s="29" t="s">
        <v>266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1504</v>
      </c>
      <c r="O2480" s="10" t="s">
        <v>1374</v>
      </c>
      <c r="V2480" s="19" t="s">
        <v>147</v>
      </c>
    </row>
    <row r="2481" spans="3:22" x14ac:dyDescent="0.3">
      <c r="C2481" s="62" t="s">
        <v>1800</v>
      </c>
      <c r="I2481" s="29" t="s">
        <v>266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1505</v>
      </c>
      <c r="O2481" s="10" t="s">
        <v>213</v>
      </c>
      <c r="P2481" s="7" t="s">
        <v>1258</v>
      </c>
      <c r="V2481" s="19" t="s">
        <v>1131</v>
      </c>
    </row>
    <row r="2482" spans="3:22" x14ac:dyDescent="0.25">
      <c r="C2482" s="62" t="s">
        <v>1800</v>
      </c>
      <c r="I2482" s="29" t="s">
        <v>266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1132</v>
      </c>
      <c r="O2482" s="3"/>
      <c r="V2482" s="19"/>
    </row>
    <row r="2483" spans="3:22" x14ac:dyDescent="0.25">
      <c r="C2483" s="62" t="s">
        <v>1800</v>
      </c>
      <c r="I2483" s="29" t="s">
        <v>266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193</v>
      </c>
      <c r="O2483" s="3"/>
      <c r="V2483" s="19"/>
    </row>
    <row r="2484" spans="3:22" x14ac:dyDescent="0.25">
      <c r="C2484" s="62" t="s">
        <v>1800</v>
      </c>
      <c r="I2484" s="29" t="s">
        <v>266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1132</v>
      </c>
      <c r="O2484" s="3"/>
      <c r="V2484" s="19"/>
    </row>
    <row r="2485" spans="3:22" x14ac:dyDescent="0.25">
      <c r="C2485" s="62" t="s">
        <v>1800</v>
      </c>
      <c r="I2485" s="29" t="s">
        <v>266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64</v>
      </c>
      <c r="O2485" s="3"/>
      <c r="U2485" s="1" t="s">
        <v>1659</v>
      </c>
      <c r="V2485" s="19"/>
    </row>
    <row r="2486" spans="3:22" x14ac:dyDescent="0.25">
      <c r="C2486" s="62" t="s">
        <v>1800</v>
      </c>
      <c r="I2486" s="29" t="s">
        <v>266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192</v>
      </c>
      <c r="O2486" s="3"/>
      <c r="V2486" s="19"/>
    </row>
    <row r="2487" spans="3:22" x14ac:dyDescent="0.25">
      <c r="C2487" s="62" t="s">
        <v>1800</v>
      </c>
      <c r="H2487" s="49" t="s">
        <v>1747</v>
      </c>
      <c r="I2487" s="29" t="s">
        <v>266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1132</v>
      </c>
      <c r="O2487" s="3"/>
      <c r="V2487" s="19"/>
    </row>
    <row r="2488" spans="3:22" x14ac:dyDescent="0.25">
      <c r="C2488" s="62" t="s">
        <v>1800</v>
      </c>
      <c r="H2488" s="49" t="s">
        <v>1747</v>
      </c>
      <c r="I2488" s="29" t="s">
        <v>266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1133</v>
      </c>
      <c r="O2488" s="3"/>
      <c r="V2488" s="19"/>
    </row>
    <row r="2489" spans="3:22" x14ac:dyDescent="0.25">
      <c r="C2489" s="62" t="s">
        <v>1800</v>
      </c>
      <c r="H2489" s="49" t="s">
        <v>1747</v>
      </c>
      <c r="I2489" s="29" t="s">
        <v>266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123</v>
      </c>
      <c r="O2489" s="3"/>
      <c r="V2489" s="19"/>
    </row>
    <row r="2490" spans="3:22" x14ac:dyDescent="0.25">
      <c r="C2490" s="62" t="s">
        <v>1800</v>
      </c>
      <c r="H2490" s="49" t="s">
        <v>1747</v>
      </c>
      <c r="I2490" s="29" t="s">
        <v>266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207</v>
      </c>
      <c r="O2490" s="7" t="s">
        <v>216</v>
      </c>
      <c r="V2490" s="19"/>
    </row>
    <row r="2491" spans="3:22" x14ac:dyDescent="0.25">
      <c r="C2491" s="62" t="s">
        <v>1800</v>
      </c>
      <c r="H2491" s="49" t="s">
        <v>1747</v>
      </c>
      <c r="I2491" s="29" t="s">
        <v>266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126</v>
      </c>
      <c r="O2491" s="3"/>
      <c r="P2491" s="7" t="s">
        <v>1258</v>
      </c>
      <c r="V2491" s="19" t="s">
        <v>1639</v>
      </c>
    </row>
    <row r="2492" spans="3:22" x14ac:dyDescent="0.25">
      <c r="C2492" s="62" t="s">
        <v>1800</v>
      </c>
      <c r="I2492" s="29" t="s">
        <v>266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1112</v>
      </c>
      <c r="O2492" s="3"/>
      <c r="V2492" s="19"/>
    </row>
    <row r="2493" spans="3:22" x14ac:dyDescent="0.25">
      <c r="C2493" s="62" t="s">
        <v>1800</v>
      </c>
      <c r="I2493" s="29" t="s">
        <v>266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292</v>
      </c>
      <c r="O2493" s="3"/>
      <c r="V2493" s="19"/>
    </row>
    <row r="2494" spans="3:22" x14ac:dyDescent="0.25">
      <c r="C2494" s="62" t="s">
        <v>1800</v>
      </c>
      <c r="I2494" s="29" t="s">
        <v>266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1132</v>
      </c>
      <c r="O2494" s="3"/>
      <c r="V2494" s="19"/>
    </row>
    <row r="2495" spans="3:22" x14ac:dyDescent="0.25">
      <c r="C2495" s="62" t="s">
        <v>1800</v>
      </c>
      <c r="I2495" s="29" t="s">
        <v>266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64</v>
      </c>
      <c r="O2495" s="3"/>
      <c r="U2495" s="1" t="s">
        <v>1659</v>
      </c>
      <c r="V2495" s="19"/>
    </row>
    <row r="2496" spans="3:22" x14ac:dyDescent="0.25">
      <c r="C2496" s="62" t="s">
        <v>1800</v>
      </c>
      <c r="I2496" s="29" t="s">
        <v>266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28</v>
      </c>
      <c r="O2496" s="3"/>
      <c r="V2496" s="19"/>
    </row>
    <row r="2497" spans="3:22" x14ac:dyDescent="0.25">
      <c r="C2497" s="62" t="s">
        <v>1800</v>
      </c>
      <c r="I2497" s="29" t="s">
        <v>266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40</v>
      </c>
      <c r="O2497" s="3"/>
      <c r="V2497" s="19"/>
    </row>
    <row r="2498" spans="3:22" x14ac:dyDescent="0.25">
      <c r="C2498" s="62" t="s">
        <v>1800</v>
      </c>
      <c r="I2498" s="29" t="s">
        <v>266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1134</v>
      </c>
      <c r="O2498" s="3"/>
      <c r="V2498" s="19"/>
    </row>
    <row r="2499" spans="3:22" x14ac:dyDescent="0.25">
      <c r="C2499" s="62" t="s">
        <v>1800</v>
      </c>
      <c r="I2499" s="29" t="s">
        <v>266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28</v>
      </c>
      <c r="O2499" s="3"/>
      <c r="V2499" s="19"/>
    </row>
    <row r="2500" spans="3:22" x14ac:dyDescent="0.25">
      <c r="I2500" s="29" t="s">
        <v>267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121</v>
      </c>
      <c r="O2500" s="3"/>
      <c r="V2500" s="19"/>
    </row>
    <row r="2501" spans="3:22" x14ac:dyDescent="0.25">
      <c r="I2501" s="29" t="s">
        <v>267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75</v>
      </c>
      <c r="O2501" s="3"/>
      <c r="V2501" s="19"/>
    </row>
    <row r="2502" spans="3:22" x14ac:dyDescent="0.25">
      <c r="I2502" s="29" t="s">
        <v>267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1135</v>
      </c>
      <c r="O2502" s="3"/>
      <c r="P2502" s="7" t="s">
        <v>1258</v>
      </c>
      <c r="V2502" s="19" t="s">
        <v>1640</v>
      </c>
    </row>
    <row r="2503" spans="3:22" x14ac:dyDescent="0.25">
      <c r="I2503" s="29" t="s">
        <v>267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656</v>
      </c>
      <c r="O2503" s="3"/>
      <c r="V2503" s="19"/>
    </row>
    <row r="2504" spans="3:22" x14ac:dyDescent="0.25">
      <c r="I2504" s="29" t="s">
        <v>267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94</v>
      </c>
      <c r="O2504" s="3"/>
      <c r="V2504" s="19"/>
    </row>
    <row r="2505" spans="3:22" x14ac:dyDescent="0.25">
      <c r="I2505" s="29" t="s">
        <v>267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57</v>
      </c>
      <c r="O2505" s="3"/>
      <c r="U2505" s="1" t="s">
        <v>1658</v>
      </c>
      <c r="V2505" s="19"/>
    </row>
    <row r="2506" spans="3:22" x14ac:dyDescent="0.25">
      <c r="I2506" s="29" t="s">
        <v>267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1136</v>
      </c>
      <c r="O2506" s="3"/>
      <c r="V2506" s="19"/>
    </row>
    <row r="2507" spans="3:22" x14ac:dyDescent="0.3">
      <c r="I2507" s="29" t="s">
        <v>267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1506</v>
      </c>
      <c r="O2507" s="10" t="s">
        <v>213</v>
      </c>
      <c r="V2507" s="19" t="s">
        <v>1137</v>
      </c>
    </row>
    <row r="2508" spans="3:22" x14ac:dyDescent="0.25">
      <c r="I2508" s="29" t="s">
        <v>267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1138</v>
      </c>
      <c r="O2508" s="3"/>
      <c r="V2508" s="19"/>
    </row>
    <row r="2509" spans="3:22" x14ac:dyDescent="0.25">
      <c r="I2509" s="29" t="s">
        <v>267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42</v>
      </c>
      <c r="O2509" s="3"/>
      <c r="V2509" s="19"/>
    </row>
    <row r="2510" spans="3:22" x14ac:dyDescent="0.3">
      <c r="I2510" s="29" t="s">
        <v>267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1507</v>
      </c>
      <c r="O2510" s="10" t="s">
        <v>213</v>
      </c>
      <c r="V2510" s="19" t="s">
        <v>1139</v>
      </c>
    </row>
    <row r="2511" spans="3:22" x14ac:dyDescent="0.25">
      <c r="I2511" s="29" t="s">
        <v>267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1140</v>
      </c>
      <c r="O2511" s="3"/>
      <c r="V2511" s="19"/>
    </row>
    <row r="2512" spans="3:22" x14ac:dyDescent="0.3">
      <c r="I2512" s="29" t="s">
        <v>267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1550</v>
      </c>
      <c r="O2512" s="10" t="s">
        <v>213</v>
      </c>
      <c r="P2512" s="7" t="s">
        <v>1258</v>
      </c>
      <c r="V2512" s="19" t="s">
        <v>1141</v>
      </c>
    </row>
    <row r="2513" spans="8:22" x14ac:dyDescent="0.25">
      <c r="I2513" s="29" t="s">
        <v>267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1142</v>
      </c>
      <c r="O2513" s="3"/>
      <c r="V2513" s="19"/>
    </row>
    <row r="2514" spans="8:22" x14ac:dyDescent="0.25">
      <c r="I2514" s="29" t="s">
        <v>267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1143</v>
      </c>
      <c r="O2514" s="3"/>
      <c r="V2514" s="19"/>
    </row>
    <row r="2515" spans="8:22" x14ac:dyDescent="0.25">
      <c r="I2515" s="29" t="s">
        <v>267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1144</v>
      </c>
      <c r="O2515" s="3"/>
      <c r="V2515" s="19"/>
    </row>
    <row r="2516" spans="8:22" x14ac:dyDescent="0.25">
      <c r="I2516" s="29" t="s">
        <v>267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85</v>
      </c>
      <c r="O2516" s="3"/>
      <c r="V2516" s="19"/>
    </row>
    <row r="2517" spans="8:22" x14ac:dyDescent="0.25">
      <c r="I2517" s="29" t="s">
        <v>267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1145</v>
      </c>
      <c r="O2517" s="3"/>
      <c r="V2517" s="19"/>
    </row>
    <row r="2518" spans="8:22" x14ac:dyDescent="0.25">
      <c r="I2518" s="29" t="s">
        <v>267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1146</v>
      </c>
      <c r="O2518" s="3"/>
      <c r="V2518" s="19"/>
    </row>
    <row r="2519" spans="8:22" x14ac:dyDescent="0.3">
      <c r="I2519" s="29" t="s">
        <v>267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1508</v>
      </c>
      <c r="O2519" s="10" t="s">
        <v>213</v>
      </c>
      <c r="V2519" s="19" t="s">
        <v>1147</v>
      </c>
    </row>
    <row r="2520" spans="8:22" x14ac:dyDescent="0.25">
      <c r="I2520" s="29" t="s">
        <v>267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1148</v>
      </c>
      <c r="O2520" s="3"/>
      <c r="V2520" s="19"/>
    </row>
    <row r="2521" spans="8:22" x14ac:dyDescent="0.25">
      <c r="I2521" s="29" t="s">
        <v>267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150</v>
      </c>
      <c r="O2521" s="3"/>
      <c r="P2521" s="7" t="s">
        <v>1258</v>
      </c>
      <c r="V2521" s="19" t="s">
        <v>1592</v>
      </c>
    </row>
    <row r="2522" spans="8:22" x14ac:dyDescent="0.25">
      <c r="I2522" s="29" t="s">
        <v>267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36</v>
      </c>
      <c r="O2522" s="3"/>
      <c r="V2522" s="19"/>
    </row>
    <row r="2523" spans="8:22" x14ac:dyDescent="0.25">
      <c r="I2523" s="29" t="s">
        <v>267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57</v>
      </c>
      <c r="O2523" s="3"/>
      <c r="U2523" s="1" t="s">
        <v>1658</v>
      </c>
      <c r="V2523" s="19"/>
    </row>
    <row r="2524" spans="8:22" x14ac:dyDescent="0.25">
      <c r="I2524" s="29" t="s">
        <v>267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1149</v>
      </c>
      <c r="O2524" s="3"/>
      <c r="V2524" s="19"/>
    </row>
    <row r="2525" spans="8:22" x14ac:dyDescent="0.25">
      <c r="I2525" s="29" t="s">
        <v>267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1150</v>
      </c>
      <c r="O2525" s="3"/>
      <c r="V2525" s="19"/>
    </row>
    <row r="2526" spans="8:22" x14ac:dyDescent="0.25">
      <c r="I2526" s="29" t="s">
        <v>267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207</v>
      </c>
      <c r="O2526" s="7" t="s">
        <v>216</v>
      </c>
      <c r="V2526" s="19"/>
    </row>
    <row r="2527" spans="8:22" x14ac:dyDescent="0.25">
      <c r="I2527" s="29" t="s">
        <v>267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1257</v>
      </c>
      <c r="O2527" s="58" t="s">
        <v>215</v>
      </c>
      <c r="V2527" s="19" t="s">
        <v>1562</v>
      </c>
    </row>
    <row r="2528" spans="8:22" x14ac:dyDescent="0.25">
      <c r="H2528" s="49" t="s">
        <v>1748</v>
      </c>
      <c r="I2528" s="29" t="s">
        <v>267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1151</v>
      </c>
      <c r="O2528" s="3"/>
      <c r="V2528" s="19"/>
    </row>
    <row r="2529" spans="8:22" x14ac:dyDescent="0.25">
      <c r="H2529" s="49" t="s">
        <v>1748</v>
      </c>
      <c r="I2529" s="29" t="s">
        <v>267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1152</v>
      </c>
      <c r="O2529" s="3"/>
      <c r="P2529" s="7" t="s">
        <v>1258</v>
      </c>
      <c r="V2529" s="19" t="s">
        <v>1641</v>
      </c>
    </row>
    <row r="2530" spans="8:22" x14ac:dyDescent="0.25">
      <c r="I2530" s="29" t="s">
        <v>267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36</v>
      </c>
      <c r="O2530" s="3"/>
      <c r="V2530" s="19"/>
    </row>
    <row r="2531" spans="8:22" x14ac:dyDescent="0.25">
      <c r="I2531" s="29" t="s">
        <v>267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56</v>
      </c>
      <c r="O2531" s="3"/>
      <c r="S2531" s="7" t="s">
        <v>1672</v>
      </c>
      <c r="T2531" s="7" t="s">
        <v>1552</v>
      </c>
      <c r="V2531" s="19"/>
    </row>
    <row r="2532" spans="8:22" x14ac:dyDescent="0.3">
      <c r="I2532" s="29" t="s">
        <v>267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1509</v>
      </c>
      <c r="O2532" s="10" t="s">
        <v>213</v>
      </c>
      <c r="U2532" s="1" t="s">
        <v>1657</v>
      </c>
      <c r="V2532" s="19" t="s">
        <v>1153</v>
      </c>
    </row>
    <row r="2533" spans="8:22" x14ac:dyDescent="0.25">
      <c r="I2533" s="29" t="s">
        <v>267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1154</v>
      </c>
      <c r="O2533" s="3"/>
      <c r="U2533" s="1" t="s">
        <v>1658</v>
      </c>
      <c r="V2533" s="19"/>
    </row>
    <row r="2534" spans="8:22" x14ac:dyDescent="0.25">
      <c r="I2534" s="29" t="s">
        <v>267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1142</v>
      </c>
      <c r="O2534" s="3"/>
      <c r="V2534" s="19"/>
    </row>
    <row r="2535" spans="8:22" x14ac:dyDescent="0.3">
      <c r="I2535" s="29" t="s">
        <v>267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1477</v>
      </c>
      <c r="O2535" s="10" t="s">
        <v>213</v>
      </c>
      <c r="V2535" s="19" t="s">
        <v>119</v>
      </c>
    </row>
    <row r="2536" spans="8:22" x14ac:dyDescent="0.3">
      <c r="I2536" s="29" t="s">
        <v>267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1328</v>
      </c>
      <c r="O2536" s="10" t="s">
        <v>213</v>
      </c>
      <c r="P2536" s="7" t="s">
        <v>1258</v>
      </c>
      <c r="V2536" s="19" t="s">
        <v>481</v>
      </c>
    </row>
    <row r="2537" spans="8:22" x14ac:dyDescent="0.25">
      <c r="H2537" s="49" t="s">
        <v>1749</v>
      </c>
      <c r="I2537" s="29" t="s">
        <v>267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1155</v>
      </c>
      <c r="O2537" s="3"/>
      <c r="V2537" s="19"/>
    </row>
    <row r="2538" spans="8:22" x14ac:dyDescent="0.25">
      <c r="H2538" s="49" t="s">
        <v>1749</v>
      </c>
      <c r="I2538" s="29" t="s">
        <v>267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57</v>
      </c>
      <c r="O2538" s="3"/>
      <c r="U2538" s="1" t="s">
        <v>1658</v>
      </c>
      <c r="V2538" s="19"/>
    </row>
    <row r="2539" spans="8:22" x14ac:dyDescent="0.3">
      <c r="H2539" s="49" t="s">
        <v>1749</v>
      </c>
      <c r="I2539" s="29" t="s">
        <v>267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1510</v>
      </c>
      <c r="O2539" s="10" t="s">
        <v>213</v>
      </c>
      <c r="V2539" s="19" t="s">
        <v>1156</v>
      </c>
    </row>
    <row r="2540" spans="8:22" x14ac:dyDescent="0.25">
      <c r="I2540" s="29" t="s">
        <v>267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1157</v>
      </c>
      <c r="O2540" s="3"/>
      <c r="V2540" s="19"/>
    </row>
    <row r="2541" spans="8:22" x14ac:dyDescent="0.25">
      <c r="I2541" s="29" t="s">
        <v>267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1158</v>
      </c>
      <c r="O2541" s="3"/>
      <c r="V2541" s="19"/>
    </row>
    <row r="2542" spans="8:22" x14ac:dyDescent="0.25">
      <c r="I2542" s="29" t="s">
        <v>267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1159</v>
      </c>
      <c r="O2542" s="3"/>
      <c r="V2542" s="19"/>
    </row>
    <row r="2543" spans="8:22" x14ac:dyDescent="0.25">
      <c r="I2543" s="29" t="s">
        <v>267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569</v>
      </c>
      <c r="O2543" s="3"/>
      <c r="V2543" s="19"/>
    </row>
    <row r="2544" spans="8:22" x14ac:dyDescent="0.3">
      <c r="I2544" s="29" t="s">
        <v>267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1376</v>
      </c>
      <c r="O2544" s="10" t="s">
        <v>213</v>
      </c>
      <c r="P2544" s="7" t="s">
        <v>1258</v>
      </c>
      <c r="V2544" s="19" t="s">
        <v>106</v>
      </c>
    </row>
    <row r="2545" spans="9:22" x14ac:dyDescent="0.25">
      <c r="I2545" s="29" t="s">
        <v>267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25</v>
      </c>
      <c r="O2545" s="3"/>
      <c r="V2545" s="19"/>
    </row>
    <row r="2546" spans="9:22" x14ac:dyDescent="0.25">
      <c r="I2546" s="29" t="s">
        <v>267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108</v>
      </c>
      <c r="O2546" s="3"/>
      <c r="V2546" s="19"/>
    </row>
    <row r="2547" spans="9:22" x14ac:dyDescent="0.25">
      <c r="I2547" s="29" t="s">
        <v>267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1160</v>
      </c>
      <c r="O2547" s="3"/>
      <c r="V2547" s="19"/>
    </row>
    <row r="2548" spans="9:22" x14ac:dyDescent="0.25">
      <c r="I2548" s="29" t="s">
        <v>267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1161</v>
      </c>
      <c r="O2548" s="3"/>
      <c r="V2548" s="19"/>
    </row>
    <row r="2549" spans="9:22" x14ac:dyDescent="0.25">
      <c r="I2549" s="29" t="s">
        <v>267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1142</v>
      </c>
      <c r="O2549" s="3"/>
      <c r="V2549" s="19"/>
    </row>
    <row r="2550" spans="9:22" x14ac:dyDescent="0.25">
      <c r="I2550" s="29" t="s">
        <v>268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91</v>
      </c>
      <c r="O2550" s="3"/>
      <c r="V2550" s="19"/>
    </row>
    <row r="2551" spans="9:22" x14ac:dyDescent="0.25">
      <c r="I2551" s="29" t="s">
        <v>268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57</v>
      </c>
      <c r="O2551" s="3"/>
      <c r="U2551" s="1" t="s">
        <v>1658</v>
      </c>
      <c r="V2551" s="19"/>
    </row>
    <row r="2552" spans="9:22" x14ac:dyDescent="0.25">
      <c r="I2552" s="29" t="s">
        <v>268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102</v>
      </c>
      <c r="O2552" s="3"/>
      <c r="V2552" s="19"/>
    </row>
    <row r="2553" spans="9:22" x14ac:dyDescent="0.3">
      <c r="I2553" s="29" t="s">
        <v>268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1511</v>
      </c>
      <c r="O2553" s="10" t="s">
        <v>213</v>
      </c>
      <c r="P2553" s="7" t="s">
        <v>1258</v>
      </c>
      <c r="V2553" s="19" t="s">
        <v>160</v>
      </c>
    </row>
    <row r="2554" spans="9:22" x14ac:dyDescent="0.25">
      <c r="I2554" s="29" t="s">
        <v>268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1123</v>
      </c>
      <c r="O2554" s="3"/>
      <c r="V2554" s="19"/>
    </row>
    <row r="2555" spans="9:22" x14ac:dyDescent="0.3">
      <c r="I2555" s="29" t="s">
        <v>268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1512</v>
      </c>
      <c r="O2555" s="10" t="s">
        <v>213</v>
      </c>
      <c r="V2555" s="19" t="s">
        <v>111</v>
      </c>
    </row>
    <row r="2556" spans="9:22" x14ac:dyDescent="0.25">
      <c r="I2556" s="29" t="s">
        <v>268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107</v>
      </c>
      <c r="O2556" s="3"/>
      <c r="V2556" s="19"/>
    </row>
    <row r="2557" spans="9:22" x14ac:dyDescent="0.25">
      <c r="I2557" s="29" t="s">
        <v>268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130</v>
      </c>
      <c r="O2557" s="3"/>
      <c r="V2557" s="19"/>
    </row>
    <row r="2558" spans="9:22" x14ac:dyDescent="0.25">
      <c r="I2558" s="29" t="s">
        <v>268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113</v>
      </c>
      <c r="O2558" s="3"/>
      <c r="V2558" s="19"/>
    </row>
    <row r="2559" spans="9:22" x14ac:dyDescent="0.25">
      <c r="I2559" s="29" t="s">
        <v>268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1162</v>
      </c>
      <c r="O2559" s="3"/>
      <c r="V2559" s="19"/>
    </row>
    <row r="2560" spans="9:22" x14ac:dyDescent="0.3">
      <c r="I2560" s="29" t="s">
        <v>268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1513</v>
      </c>
      <c r="O2560" s="10" t="s">
        <v>213</v>
      </c>
      <c r="P2560" s="7" t="s">
        <v>1258</v>
      </c>
      <c r="V2560" s="19" t="s">
        <v>1163</v>
      </c>
    </row>
    <row r="2561" spans="8:22" x14ac:dyDescent="0.25">
      <c r="I2561" s="29" t="s">
        <v>268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735</v>
      </c>
      <c r="O2561" s="3"/>
      <c r="V2561" s="19"/>
    </row>
    <row r="2562" spans="8:22" x14ac:dyDescent="0.25">
      <c r="I2562" s="29" t="s">
        <v>268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656</v>
      </c>
      <c r="O2562" s="3"/>
      <c r="V2562" s="19"/>
    </row>
    <row r="2563" spans="8:22" x14ac:dyDescent="0.25">
      <c r="I2563" s="29" t="s">
        <v>268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96</v>
      </c>
      <c r="O2563" s="3"/>
      <c r="V2563" s="19"/>
    </row>
    <row r="2564" spans="8:22" x14ac:dyDescent="0.25">
      <c r="I2564" s="29" t="s">
        <v>268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38</v>
      </c>
      <c r="O2564" s="3"/>
      <c r="V2564" s="19"/>
    </row>
    <row r="2565" spans="8:22" x14ac:dyDescent="0.25">
      <c r="I2565" s="29" t="s">
        <v>268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211</v>
      </c>
      <c r="O2565" s="6" t="s">
        <v>216</v>
      </c>
      <c r="V2565" s="19"/>
    </row>
    <row r="2566" spans="8:22" x14ac:dyDescent="0.25">
      <c r="I2566" s="29" t="s">
        <v>268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1164</v>
      </c>
      <c r="O2566" s="3"/>
      <c r="V2566" s="19"/>
    </row>
    <row r="2567" spans="8:22" x14ac:dyDescent="0.25">
      <c r="I2567" s="29" t="s">
        <v>268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1112</v>
      </c>
      <c r="O2567" s="3"/>
      <c r="V2567" s="19"/>
    </row>
    <row r="2568" spans="8:22" x14ac:dyDescent="0.25">
      <c r="I2568" s="29" t="s">
        <v>268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1165</v>
      </c>
      <c r="O2568" s="3"/>
      <c r="V2568" s="19"/>
    </row>
    <row r="2569" spans="8:22" x14ac:dyDescent="0.25">
      <c r="I2569" s="29" t="s">
        <v>268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1166</v>
      </c>
      <c r="O2569" s="3"/>
      <c r="P2569" s="7" t="s">
        <v>1258</v>
      </c>
      <c r="V2569" s="19" t="s">
        <v>1642</v>
      </c>
    </row>
    <row r="2570" spans="8:22" x14ac:dyDescent="0.25">
      <c r="I2570" s="29" t="s">
        <v>268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208</v>
      </c>
      <c r="O2570" s="6" t="s">
        <v>216</v>
      </c>
      <c r="V2570" s="19"/>
    </row>
    <row r="2571" spans="8:22" x14ac:dyDescent="0.25">
      <c r="I2571" s="29" t="s">
        <v>268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24</v>
      </c>
      <c r="O2571" s="3"/>
      <c r="V2571" s="19"/>
    </row>
    <row r="2572" spans="8:22" x14ac:dyDescent="0.25">
      <c r="I2572" s="29" t="s">
        <v>268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1167</v>
      </c>
      <c r="O2572" s="3"/>
      <c r="V2572" s="19"/>
    </row>
    <row r="2573" spans="8:22" x14ac:dyDescent="0.25">
      <c r="I2573" s="29" t="s">
        <v>268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1168</v>
      </c>
      <c r="O2573" s="3"/>
      <c r="V2573" s="19"/>
    </row>
    <row r="2574" spans="8:22" x14ac:dyDescent="0.3">
      <c r="I2574" s="29" t="s">
        <v>268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1534</v>
      </c>
      <c r="O2574" s="10" t="s">
        <v>213</v>
      </c>
      <c r="V2574" s="19" t="s">
        <v>1169</v>
      </c>
    </row>
    <row r="2575" spans="8:22" x14ac:dyDescent="0.25">
      <c r="H2575" s="49" t="s">
        <v>1750</v>
      </c>
      <c r="I2575" s="29" t="s">
        <v>268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208</v>
      </c>
      <c r="O2575" s="6" t="s">
        <v>216</v>
      </c>
      <c r="V2575" s="19"/>
    </row>
    <row r="2576" spans="8:22" x14ac:dyDescent="0.25">
      <c r="H2576" s="49" t="s">
        <v>1750</v>
      </c>
      <c r="I2576" s="29" t="s">
        <v>268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1170</v>
      </c>
      <c r="O2576" s="3"/>
      <c r="V2576" s="19"/>
    </row>
    <row r="2577" spans="8:22" x14ac:dyDescent="0.25">
      <c r="H2577" s="49" t="s">
        <v>1750</v>
      </c>
      <c r="I2577" s="29" t="s">
        <v>268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772</v>
      </c>
      <c r="O2577" s="3"/>
      <c r="V2577" s="19"/>
    </row>
    <row r="2578" spans="8:22" x14ac:dyDescent="0.3">
      <c r="H2578" s="49" t="s">
        <v>1750</v>
      </c>
      <c r="I2578" s="29" t="s">
        <v>268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1514</v>
      </c>
      <c r="O2578" s="10" t="s">
        <v>213</v>
      </c>
      <c r="P2578" s="7" t="s">
        <v>1258</v>
      </c>
      <c r="V2578" s="19" t="s">
        <v>122</v>
      </c>
    </row>
    <row r="2579" spans="8:22" x14ac:dyDescent="0.25">
      <c r="I2579" s="29" t="s">
        <v>268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1171</v>
      </c>
      <c r="O2579" s="3"/>
      <c r="V2579" s="19"/>
    </row>
    <row r="2580" spans="8:22" x14ac:dyDescent="0.3">
      <c r="I2580" s="29" t="s">
        <v>268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1515</v>
      </c>
      <c r="O2580" s="10" t="s">
        <v>213</v>
      </c>
      <c r="V2580" s="19"/>
    </row>
    <row r="2581" spans="8:22" x14ac:dyDescent="0.25">
      <c r="I2581" s="29" t="s">
        <v>268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1172</v>
      </c>
      <c r="O2581" s="3"/>
      <c r="U2581" s="1" t="s">
        <v>1657</v>
      </c>
      <c r="V2581" s="19"/>
    </row>
    <row r="2582" spans="8:22" x14ac:dyDescent="0.3">
      <c r="I2582" s="29" t="s">
        <v>268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1516</v>
      </c>
      <c r="O2582" s="10" t="s">
        <v>213</v>
      </c>
      <c r="V2582" s="19" t="s">
        <v>1173</v>
      </c>
    </row>
    <row r="2583" spans="8:22" x14ac:dyDescent="0.25">
      <c r="I2583" s="29" t="s">
        <v>268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1174</v>
      </c>
      <c r="O2583" s="3"/>
      <c r="V2583" s="19"/>
    </row>
    <row r="2584" spans="8:22" x14ac:dyDescent="0.25">
      <c r="I2584" s="29" t="s">
        <v>268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1175</v>
      </c>
      <c r="O2584" s="3"/>
      <c r="V2584" s="19"/>
    </row>
    <row r="2585" spans="8:22" x14ac:dyDescent="0.25">
      <c r="I2585" s="29" t="s">
        <v>268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1176</v>
      </c>
      <c r="O2585" s="3"/>
      <c r="V2585" s="19"/>
    </row>
    <row r="2586" spans="8:22" x14ac:dyDescent="0.25">
      <c r="I2586" s="29" t="s">
        <v>268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1177</v>
      </c>
      <c r="O2586" s="3"/>
      <c r="P2586" s="7" t="s">
        <v>1258</v>
      </c>
      <c r="V2586" s="19" t="s">
        <v>1643</v>
      </c>
    </row>
    <row r="2587" spans="8:22" x14ac:dyDescent="0.25">
      <c r="I2587" s="29" t="s">
        <v>268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219</v>
      </c>
      <c r="O2587" s="6" t="s">
        <v>216</v>
      </c>
      <c r="V2587" s="19"/>
    </row>
    <row r="2588" spans="8:22" x14ac:dyDescent="0.3">
      <c r="I2588" s="29" t="s">
        <v>268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1517</v>
      </c>
      <c r="O2588" s="10" t="s">
        <v>213</v>
      </c>
      <c r="V2588" s="19" t="s">
        <v>1178</v>
      </c>
    </row>
    <row r="2589" spans="8:22" x14ac:dyDescent="0.25">
      <c r="I2589" s="29" t="s">
        <v>268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1168</v>
      </c>
      <c r="O2589" s="3"/>
      <c r="V2589" s="19"/>
    </row>
    <row r="2590" spans="8:22" x14ac:dyDescent="0.25">
      <c r="I2590" s="29" t="s">
        <v>268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1179</v>
      </c>
      <c r="O2590" s="3"/>
      <c r="V2590" s="19"/>
    </row>
    <row r="2591" spans="8:22" x14ac:dyDescent="0.25">
      <c r="I2591" s="29" t="s">
        <v>268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93</v>
      </c>
      <c r="O2591" s="3"/>
      <c r="V2591" s="19"/>
    </row>
    <row r="2592" spans="8:22" x14ac:dyDescent="0.25">
      <c r="I2592" s="29" t="s">
        <v>268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208</v>
      </c>
      <c r="O2592" s="6" t="s">
        <v>216</v>
      </c>
      <c r="V2592" s="19"/>
    </row>
    <row r="2593" spans="8:22" x14ac:dyDescent="0.25">
      <c r="I2593" s="29" t="s">
        <v>268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1180</v>
      </c>
      <c r="O2593" s="3"/>
      <c r="V2593" s="19"/>
    </row>
    <row r="2594" spans="8:22" x14ac:dyDescent="0.25">
      <c r="I2594" s="29" t="s">
        <v>268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211</v>
      </c>
      <c r="O2594" s="6" t="s">
        <v>216</v>
      </c>
      <c r="V2594" s="19"/>
    </row>
    <row r="2595" spans="8:22" x14ac:dyDescent="0.25">
      <c r="I2595" s="29" t="s">
        <v>268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1181</v>
      </c>
      <c r="O2595" s="3"/>
      <c r="V2595" s="19"/>
    </row>
    <row r="2596" spans="8:22" x14ac:dyDescent="0.25">
      <c r="I2596" s="29" t="s">
        <v>268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1182</v>
      </c>
      <c r="O2596" s="3"/>
      <c r="P2596" s="7" t="s">
        <v>1258</v>
      </c>
      <c r="V2596" s="19" t="s">
        <v>1644</v>
      </c>
    </row>
    <row r="2597" spans="8:22" x14ac:dyDescent="0.25">
      <c r="I2597" s="29" t="s">
        <v>268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81</v>
      </c>
      <c r="O2597" s="3"/>
      <c r="S2597" s="1" t="s">
        <v>1547</v>
      </c>
      <c r="V2597" s="19"/>
    </row>
    <row r="2598" spans="8:22" x14ac:dyDescent="0.25">
      <c r="I2598" s="29" t="s">
        <v>268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25</v>
      </c>
      <c r="O2598" s="3"/>
      <c r="V2598" s="19"/>
    </row>
    <row r="2599" spans="8:22" x14ac:dyDescent="0.25">
      <c r="I2599" s="29" t="s">
        <v>268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176</v>
      </c>
      <c r="O2599" s="3"/>
      <c r="V2599" s="19"/>
    </row>
    <row r="2600" spans="8:22" x14ac:dyDescent="0.25">
      <c r="I2600" s="29" t="s">
        <v>269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1091</v>
      </c>
      <c r="O2600" s="3"/>
      <c r="V2600" s="19"/>
    </row>
    <row r="2601" spans="8:22" x14ac:dyDescent="0.25">
      <c r="I2601" s="29" t="s">
        <v>269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102</v>
      </c>
      <c r="O2601" s="3"/>
      <c r="V2601" s="19"/>
    </row>
    <row r="2602" spans="8:22" x14ac:dyDescent="0.25">
      <c r="H2602" s="49" t="s">
        <v>1751</v>
      </c>
      <c r="I2602" s="29" t="s">
        <v>269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1183</v>
      </c>
      <c r="O2602" s="3"/>
      <c r="V2602" s="19"/>
    </row>
    <row r="2603" spans="8:22" x14ac:dyDescent="0.25">
      <c r="H2603" s="49" t="s">
        <v>1751</v>
      </c>
      <c r="I2603" s="29" t="s">
        <v>269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1184</v>
      </c>
      <c r="O2603" s="3"/>
      <c r="U2603" s="1" t="s">
        <v>1660</v>
      </c>
      <c r="V2603" s="19"/>
    </row>
    <row r="2604" spans="8:22" x14ac:dyDescent="0.25">
      <c r="H2604" s="49" t="s">
        <v>1751</v>
      </c>
      <c r="I2604" s="44" t="s">
        <v>269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169</v>
      </c>
      <c r="O2604" s="46"/>
      <c r="P2604" s="7" t="s">
        <v>1258</v>
      </c>
      <c r="V2604" s="43" t="s">
        <v>1645</v>
      </c>
    </row>
    <row r="2605" spans="8:22" x14ac:dyDescent="0.3">
      <c r="I2605" s="29" t="s">
        <v>269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1518</v>
      </c>
      <c r="O2605" s="10" t="s">
        <v>213</v>
      </c>
      <c r="V2605" s="19" t="s">
        <v>1551</v>
      </c>
    </row>
    <row r="2606" spans="8:22" x14ac:dyDescent="0.25">
      <c r="I2606" s="29" t="s">
        <v>269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1185</v>
      </c>
      <c r="O2606" s="3"/>
      <c r="U2606" s="1" t="s">
        <v>1659</v>
      </c>
      <c r="V2606" s="19"/>
    </row>
    <row r="2607" spans="8:22" x14ac:dyDescent="0.25">
      <c r="I2607" s="29" t="s">
        <v>269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1186</v>
      </c>
      <c r="O2607" s="3"/>
      <c r="V2607" s="19"/>
    </row>
    <row r="2608" spans="8:22" x14ac:dyDescent="0.25">
      <c r="I2608" s="29" t="s">
        <v>269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1187</v>
      </c>
      <c r="O2608" s="3"/>
      <c r="U2608" s="1" t="s">
        <v>1657</v>
      </c>
      <c r="V2608" s="19"/>
    </row>
    <row r="2609" spans="9:22" x14ac:dyDescent="0.25">
      <c r="I2609" s="29" t="s">
        <v>269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1188</v>
      </c>
      <c r="O2609" s="3"/>
      <c r="P2609" s="7" t="s">
        <v>1258</v>
      </c>
      <c r="V2609" s="19" t="s">
        <v>1646</v>
      </c>
    </row>
    <row r="2610" spans="9:22" x14ac:dyDescent="0.25">
      <c r="I2610" s="29" t="s">
        <v>269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1189</v>
      </c>
      <c r="O2610" s="3"/>
      <c r="V2610" s="19"/>
    </row>
    <row r="2611" spans="9:22" x14ac:dyDescent="0.25">
      <c r="I2611" s="29" t="s">
        <v>269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40</v>
      </c>
      <c r="O2611" s="3"/>
      <c r="V2611" s="19"/>
    </row>
    <row r="2612" spans="9:22" x14ac:dyDescent="0.25">
      <c r="I2612" s="29" t="s">
        <v>269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1190</v>
      </c>
      <c r="O2612" s="3"/>
      <c r="V2612" s="19"/>
    </row>
    <row r="2613" spans="9:22" x14ac:dyDescent="0.25">
      <c r="I2613" s="29" t="s">
        <v>269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1191</v>
      </c>
      <c r="O2613" s="3"/>
      <c r="V2613" s="19"/>
    </row>
    <row r="2614" spans="9:22" x14ac:dyDescent="0.25">
      <c r="I2614" s="29" t="s">
        <v>269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204</v>
      </c>
      <c r="O2614" s="6" t="s">
        <v>216</v>
      </c>
      <c r="V2614" s="19"/>
    </row>
    <row r="2615" spans="9:22" x14ac:dyDescent="0.25">
      <c r="I2615" s="29" t="s">
        <v>269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40</v>
      </c>
      <c r="O2615" s="3"/>
      <c r="S2615" s="1" t="s">
        <v>1552</v>
      </c>
      <c r="T2615" s="1" t="s">
        <v>1671</v>
      </c>
      <c r="V2615" s="19"/>
    </row>
    <row r="2616" spans="9:22" x14ac:dyDescent="0.25">
      <c r="I2616" s="29" t="s">
        <v>269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166</v>
      </c>
      <c r="O2616" s="3"/>
      <c r="V2616" s="19"/>
    </row>
    <row r="2617" spans="9:22" x14ac:dyDescent="0.25">
      <c r="I2617" s="29" t="s">
        <v>269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1192</v>
      </c>
      <c r="O2617" s="3"/>
      <c r="P2617" s="7" t="s">
        <v>1258</v>
      </c>
      <c r="V2617" s="19" t="s">
        <v>1647</v>
      </c>
    </row>
    <row r="2618" spans="9:22" x14ac:dyDescent="0.25">
      <c r="I2618" s="29" t="s">
        <v>269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207</v>
      </c>
      <c r="O2618" s="7" t="s">
        <v>216</v>
      </c>
      <c r="V2618" s="19"/>
    </row>
    <row r="2619" spans="9:22" x14ac:dyDescent="0.3">
      <c r="I2619" s="29" t="s">
        <v>269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1519</v>
      </c>
      <c r="O2619" s="10" t="s">
        <v>213</v>
      </c>
      <c r="V2619" s="19" t="s">
        <v>1193</v>
      </c>
    </row>
    <row r="2620" spans="9:22" x14ac:dyDescent="0.25">
      <c r="I2620" s="29" t="s">
        <v>269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1194</v>
      </c>
      <c r="O2620" s="3"/>
      <c r="V2620" s="19"/>
    </row>
    <row r="2621" spans="9:22" x14ac:dyDescent="0.25">
      <c r="I2621" s="29" t="s">
        <v>269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376</v>
      </c>
      <c r="O2621" s="3"/>
      <c r="V2621" s="19"/>
    </row>
    <row r="2622" spans="9:22" x14ac:dyDescent="0.25">
      <c r="I2622" s="29" t="s">
        <v>269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1195</v>
      </c>
      <c r="O2622" s="3"/>
      <c r="V2622" s="19"/>
    </row>
    <row r="2623" spans="9:22" x14ac:dyDescent="0.25">
      <c r="I2623" s="29" t="s">
        <v>269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1788</v>
      </c>
      <c r="O2623" s="3"/>
      <c r="V2623" s="19"/>
    </row>
    <row r="2624" spans="9:22" x14ac:dyDescent="0.25">
      <c r="I2624" s="29" t="s">
        <v>269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758</v>
      </c>
      <c r="O2624" s="3"/>
      <c r="V2624" s="19"/>
    </row>
    <row r="2625" spans="8:22" x14ac:dyDescent="0.25">
      <c r="I2625" s="29" t="s">
        <v>269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998</v>
      </c>
      <c r="O2625" s="3"/>
      <c r="V2625" s="19"/>
    </row>
    <row r="2626" spans="8:22" x14ac:dyDescent="0.25">
      <c r="I2626" s="29" t="s">
        <v>269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115</v>
      </c>
      <c r="O2626" s="3"/>
      <c r="U2626" s="1" t="s">
        <v>1658</v>
      </c>
      <c r="V2626" s="19"/>
    </row>
    <row r="2627" spans="8:22" x14ac:dyDescent="0.25">
      <c r="I2627" s="29" t="s">
        <v>269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1196</v>
      </c>
      <c r="O2627" s="3"/>
      <c r="P2627" s="7" t="s">
        <v>1258</v>
      </c>
      <c r="V2627" s="19" t="s">
        <v>1648</v>
      </c>
    </row>
    <row r="2628" spans="8:22" x14ac:dyDescent="0.3">
      <c r="I2628" s="29" t="s">
        <v>269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1520</v>
      </c>
      <c r="O2628" s="10" t="s">
        <v>213</v>
      </c>
      <c r="V2628" s="19" t="s">
        <v>1197</v>
      </c>
    </row>
    <row r="2629" spans="8:22" x14ac:dyDescent="0.3">
      <c r="I2629" s="29" t="s">
        <v>269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1521</v>
      </c>
      <c r="O2629" s="10" t="s">
        <v>213</v>
      </c>
      <c r="V2629" s="19" t="s">
        <v>1198</v>
      </c>
    </row>
    <row r="2630" spans="8:22" x14ac:dyDescent="0.25">
      <c r="I2630" s="29" t="s">
        <v>269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1199</v>
      </c>
      <c r="O2630" s="3"/>
      <c r="V2630" s="19"/>
    </row>
    <row r="2631" spans="8:22" x14ac:dyDescent="0.25">
      <c r="I2631" s="29" t="s">
        <v>269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1200</v>
      </c>
      <c r="O2631" s="3"/>
      <c r="V2631" s="19"/>
    </row>
    <row r="2632" spans="8:22" x14ac:dyDescent="0.25">
      <c r="I2632" s="29" t="s">
        <v>269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1201</v>
      </c>
      <c r="O2632" s="3"/>
      <c r="V2632" s="19"/>
    </row>
    <row r="2633" spans="8:22" x14ac:dyDescent="0.25">
      <c r="I2633" s="29" t="s">
        <v>269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1202</v>
      </c>
      <c r="O2633" s="3"/>
      <c r="V2633" s="19"/>
    </row>
    <row r="2634" spans="8:22" x14ac:dyDescent="0.25">
      <c r="I2634" s="29" t="s">
        <v>269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209</v>
      </c>
      <c r="O2634" s="6" t="s">
        <v>216</v>
      </c>
      <c r="V2634" s="19"/>
    </row>
    <row r="2635" spans="8:22" x14ac:dyDescent="0.25">
      <c r="I2635" s="29" t="s">
        <v>269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1203</v>
      </c>
      <c r="O2635" s="3"/>
      <c r="V2635" s="19"/>
    </row>
    <row r="2636" spans="8:22" x14ac:dyDescent="0.25">
      <c r="I2636" s="29" t="s">
        <v>269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1204</v>
      </c>
      <c r="O2636" s="3"/>
      <c r="P2636" s="7" t="s">
        <v>1258</v>
      </c>
      <c r="V2636" s="19" t="s">
        <v>1649</v>
      </c>
    </row>
    <row r="2637" spans="8:22" x14ac:dyDescent="0.25">
      <c r="I2637" s="29" t="s">
        <v>269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64</v>
      </c>
      <c r="O2637" s="3"/>
      <c r="V2637" s="19"/>
    </row>
    <row r="2638" spans="8:22" x14ac:dyDescent="0.25">
      <c r="I2638" s="29" t="s">
        <v>269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1664</v>
      </c>
      <c r="O2638" s="3"/>
      <c r="V2638" s="19"/>
    </row>
    <row r="2639" spans="8:22" x14ac:dyDescent="0.25">
      <c r="I2639" s="29" t="s">
        <v>269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1205</v>
      </c>
      <c r="O2639" s="3"/>
      <c r="P2639" s="7" t="s">
        <v>1258</v>
      </c>
      <c r="V2639" s="19" t="s">
        <v>1650</v>
      </c>
    </row>
    <row r="2640" spans="8:22" x14ac:dyDescent="0.25">
      <c r="H2640" s="49" t="s">
        <v>1752</v>
      </c>
      <c r="I2640" s="29" t="s">
        <v>269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1206</v>
      </c>
      <c r="O2640" s="3"/>
      <c r="V2640" s="19"/>
    </row>
    <row r="2641" spans="8:22" x14ac:dyDescent="0.25">
      <c r="H2641" s="49" t="s">
        <v>1752</v>
      </c>
      <c r="I2641" s="29" t="s">
        <v>269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94</v>
      </c>
      <c r="O2641" s="3"/>
      <c r="V2641" s="19"/>
    </row>
    <row r="2642" spans="8:22" x14ac:dyDescent="0.25">
      <c r="H2642" s="49" t="s">
        <v>1752</v>
      </c>
      <c r="I2642" s="29" t="s">
        <v>269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865</v>
      </c>
      <c r="O2642" s="3"/>
      <c r="V2642" s="19"/>
    </row>
    <row r="2643" spans="8:22" x14ac:dyDescent="0.25">
      <c r="H2643" s="49" t="s">
        <v>1752</v>
      </c>
      <c r="I2643" s="29" t="s">
        <v>269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15</v>
      </c>
      <c r="O2643" s="3"/>
      <c r="V2643" s="19"/>
    </row>
    <row r="2644" spans="8:22" x14ac:dyDescent="0.25">
      <c r="H2644" s="49" t="s">
        <v>1752</v>
      </c>
      <c r="I2644" s="29" t="s">
        <v>269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55</v>
      </c>
      <c r="O2644" s="3"/>
      <c r="V2644" s="19"/>
    </row>
    <row r="2645" spans="8:22" x14ac:dyDescent="0.3">
      <c r="I2645" s="29" t="s">
        <v>269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1522</v>
      </c>
      <c r="O2645" s="10" t="s">
        <v>213</v>
      </c>
      <c r="V2645" s="19" t="s">
        <v>1207</v>
      </c>
    </row>
    <row r="2646" spans="8:22" x14ac:dyDescent="0.25">
      <c r="I2646" s="29" t="s">
        <v>269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1077</v>
      </c>
      <c r="O2646" s="3"/>
      <c r="P2646" s="7" t="s">
        <v>1258</v>
      </c>
      <c r="V2646" s="19" t="s">
        <v>1630</v>
      </c>
    </row>
    <row r="2647" spans="8:22" x14ac:dyDescent="0.25">
      <c r="H2647" s="49" t="s">
        <v>1754</v>
      </c>
      <c r="I2647" s="29" t="s">
        <v>269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207</v>
      </c>
      <c r="O2647" s="7" t="s">
        <v>216</v>
      </c>
      <c r="V2647" s="19"/>
    </row>
    <row r="2648" spans="8:22" x14ac:dyDescent="0.25">
      <c r="H2648" s="49" t="s">
        <v>1754</v>
      </c>
      <c r="I2648" s="29" t="s">
        <v>269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1208</v>
      </c>
      <c r="O2648" s="3"/>
      <c r="S2648" s="1" t="s">
        <v>1547</v>
      </c>
      <c r="V2648" s="19"/>
    </row>
    <row r="2649" spans="8:22" x14ac:dyDescent="0.25">
      <c r="H2649" s="49" t="s">
        <v>1754</v>
      </c>
      <c r="I2649" s="29" t="s">
        <v>269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40</v>
      </c>
      <c r="O2649" s="3"/>
      <c r="V2649" s="19"/>
    </row>
    <row r="2650" spans="8:22" x14ac:dyDescent="0.25">
      <c r="H2650" s="49" t="s">
        <v>1754</v>
      </c>
      <c r="I2650" s="29" t="s">
        <v>270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206</v>
      </c>
      <c r="O2650" s="7" t="s">
        <v>216</v>
      </c>
      <c r="V2650" s="19"/>
    </row>
    <row r="2651" spans="8:22" x14ac:dyDescent="0.25">
      <c r="H2651" s="49" t="s">
        <v>1754</v>
      </c>
      <c r="I2651" s="29" t="s">
        <v>270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1209</v>
      </c>
      <c r="O2651" s="3"/>
      <c r="P2651" s="7" t="s">
        <v>1258</v>
      </c>
      <c r="V2651" s="19" t="s">
        <v>1651</v>
      </c>
    </row>
    <row r="2652" spans="8:22" x14ac:dyDescent="0.25">
      <c r="H2652" s="49" t="s">
        <v>1753</v>
      </c>
      <c r="I2652" s="29" t="s">
        <v>270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174</v>
      </c>
      <c r="O2652" s="3"/>
      <c r="V2652" s="19"/>
    </row>
    <row r="2653" spans="8:22" x14ac:dyDescent="0.25">
      <c r="H2653" s="49" t="s">
        <v>1753</v>
      </c>
      <c r="I2653" s="29" t="s">
        <v>270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15</v>
      </c>
      <c r="O2653" s="3"/>
      <c r="V2653" s="19"/>
    </row>
    <row r="2654" spans="8:22" x14ac:dyDescent="0.25">
      <c r="H2654" s="49" t="s">
        <v>1753</v>
      </c>
      <c r="I2654" s="29" t="s">
        <v>270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154</v>
      </c>
      <c r="O2654" s="3"/>
      <c r="V2654" s="19"/>
    </row>
    <row r="2655" spans="8:22" x14ac:dyDescent="0.25">
      <c r="I2655" s="29" t="s">
        <v>270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1210</v>
      </c>
      <c r="O2655" s="3"/>
      <c r="V2655" s="19"/>
    </row>
    <row r="2656" spans="8:22" x14ac:dyDescent="0.25">
      <c r="I2656" s="29" t="s">
        <v>270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1211</v>
      </c>
      <c r="O2656" s="3"/>
      <c r="V2656" s="19"/>
    </row>
    <row r="2657" spans="8:22" x14ac:dyDescent="0.25">
      <c r="I2657" s="29" t="s">
        <v>270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1553</v>
      </c>
      <c r="O2657" s="10" t="s">
        <v>213</v>
      </c>
      <c r="V2657" s="19" t="s">
        <v>1212</v>
      </c>
    </row>
    <row r="2658" spans="8:22" x14ac:dyDescent="0.25">
      <c r="I2658" s="29" t="s">
        <v>270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1213</v>
      </c>
      <c r="O2658" s="3"/>
      <c r="V2658" s="19"/>
    </row>
    <row r="2659" spans="8:22" x14ac:dyDescent="0.25">
      <c r="I2659" s="29" t="s">
        <v>270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1214</v>
      </c>
      <c r="O2659" s="3"/>
      <c r="V2659" s="19"/>
    </row>
    <row r="2660" spans="8:22" x14ac:dyDescent="0.25">
      <c r="I2660" s="29" t="s">
        <v>270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1215</v>
      </c>
      <c r="O2660" s="3"/>
      <c r="P2660" s="7" t="s">
        <v>1258</v>
      </c>
      <c r="V2660" s="19" t="s">
        <v>1670</v>
      </c>
    </row>
    <row r="2661" spans="8:22" x14ac:dyDescent="0.3">
      <c r="I2661" s="29" t="s">
        <v>270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1523</v>
      </c>
      <c r="O2661" s="10" t="s">
        <v>213</v>
      </c>
      <c r="V2661" s="19" t="s">
        <v>171</v>
      </c>
    </row>
    <row r="2662" spans="8:22" x14ac:dyDescent="0.25">
      <c r="I2662" s="29" t="s">
        <v>270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1090</v>
      </c>
      <c r="O2662" s="3"/>
      <c r="V2662" s="19"/>
    </row>
    <row r="2663" spans="8:22" x14ac:dyDescent="0.25">
      <c r="I2663" s="29" t="s">
        <v>270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1216</v>
      </c>
      <c r="O2663" s="3"/>
      <c r="V2663" s="19"/>
    </row>
    <row r="2664" spans="8:22" x14ac:dyDescent="0.25">
      <c r="I2664" s="29" t="s">
        <v>270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211</v>
      </c>
      <c r="O2664" s="6" t="s">
        <v>216</v>
      </c>
      <c r="V2664" s="19"/>
    </row>
    <row r="2665" spans="8:22" x14ac:dyDescent="0.25">
      <c r="I2665" s="29" t="s">
        <v>270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1217</v>
      </c>
      <c r="O2665" s="3"/>
      <c r="V2665" s="19"/>
    </row>
    <row r="2666" spans="8:22" x14ac:dyDescent="0.25">
      <c r="I2666" s="29" t="s">
        <v>270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61</v>
      </c>
      <c r="O2666" s="3"/>
      <c r="V2666" s="19"/>
    </row>
    <row r="2667" spans="8:22" x14ac:dyDescent="0.25">
      <c r="I2667" s="29" t="s">
        <v>270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40</v>
      </c>
      <c r="O2667" s="3"/>
      <c r="V2667" s="19"/>
    </row>
    <row r="2668" spans="8:22" x14ac:dyDescent="0.25">
      <c r="I2668" s="29" t="s">
        <v>270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50</v>
      </c>
      <c r="O2668" s="3"/>
      <c r="V2668" s="19"/>
    </row>
    <row r="2669" spans="8:22" x14ac:dyDescent="0.25">
      <c r="I2669" s="29" t="s">
        <v>270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1218</v>
      </c>
      <c r="O2669" s="3"/>
      <c r="V2669" s="19"/>
    </row>
    <row r="2670" spans="8:22" x14ac:dyDescent="0.3">
      <c r="I2670" s="29" t="s">
        <v>270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1524</v>
      </c>
      <c r="O2670" s="10" t="s">
        <v>213</v>
      </c>
      <c r="P2670" s="7" t="s">
        <v>1258</v>
      </c>
      <c r="V2670" s="19" t="s">
        <v>1219</v>
      </c>
    </row>
    <row r="2671" spans="8:22" x14ac:dyDescent="0.25">
      <c r="H2671" s="49" t="s">
        <v>1755</v>
      </c>
      <c r="I2671" s="29" t="s">
        <v>270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550</v>
      </c>
      <c r="O2671" s="3"/>
      <c r="U2671" s="1" t="s">
        <v>1657</v>
      </c>
      <c r="V2671" s="19"/>
    </row>
    <row r="2672" spans="8:22" x14ac:dyDescent="0.25">
      <c r="H2672" s="49" t="s">
        <v>1755</v>
      </c>
      <c r="I2672" s="29" t="s">
        <v>270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40</v>
      </c>
      <c r="O2672" s="3"/>
      <c r="V2672" s="19"/>
    </row>
    <row r="2673" spans="4:22" x14ac:dyDescent="0.25">
      <c r="H2673" s="49" t="s">
        <v>1755</v>
      </c>
      <c r="I2673" s="29" t="s">
        <v>270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1220</v>
      </c>
      <c r="O2673" s="3"/>
      <c r="V2673" s="19"/>
    </row>
    <row r="2674" spans="4:22" x14ac:dyDescent="0.25">
      <c r="H2674" s="49" t="s">
        <v>1755</v>
      </c>
      <c r="I2674" s="29" t="s">
        <v>270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550</v>
      </c>
      <c r="O2674" s="3"/>
      <c r="V2674" s="19"/>
    </row>
    <row r="2675" spans="4:22" x14ac:dyDescent="0.25">
      <c r="H2675" s="49" t="s">
        <v>1755</v>
      </c>
      <c r="I2675" s="29" t="s">
        <v>270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154</v>
      </c>
      <c r="O2675" s="3"/>
      <c r="V2675" s="19"/>
    </row>
    <row r="2676" spans="4:22" x14ac:dyDescent="0.25">
      <c r="H2676" s="49" t="s">
        <v>1755</v>
      </c>
      <c r="I2676" s="29" t="s">
        <v>270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153</v>
      </c>
      <c r="O2676" s="3"/>
      <c r="P2676" s="7" t="s">
        <v>1258</v>
      </c>
      <c r="V2676" s="19" t="s">
        <v>1652</v>
      </c>
    </row>
    <row r="2677" spans="4:22" x14ac:dyDescent="0.25">
      <c r="H2677" s="49" t="s">
        <v>1755</v>
      </c>
      <c r="I2677" s="29" t="s">
        <v>270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550</v>
      </c>
      <c r="O2677" s="3"/>
      <c r="V2677" s="19"/>
    </row>
    <row r="2678" spans="4:22" x14ac:dyDescent="0.25">
      <c r="H2678" s="49" t="s">
        <v>1756</v>
      </c>
      <c r="I2678" s="29" t="s">
        <v>270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75</v>
      </c>
      <c r="O2678" s="3"/>
      <c r="V2678" s="19"/>
    </row>
    <row r="2679" spans="4:22" x14ac:dyDescent="0.25">
      <c r="H2679" s="49" t="s">
        <v>1756</v>
      </c>
      <c r="I2679" s="29" t="s">
        <v>270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1221</v>
      </c>
      <c r="O2679" s="3"/>
      <c r="P2679" s="7" t="s">
        <v>1258</v>
      </c>
      <c r="S2679" s="1" t="s">
        <v>1656</v>
      </c>
      <c r="T2679" s="1" t="s">
        <v>1763</v>
      </c>
      <c r="U2679" s="1" t="s">
        <v>1658</v>
      </c>
      <c r="V2679" s="19" t="s">
        <v>1653</v>
      </c>
    </row>
    <row r="2680" spans="4:22" x14ac:dyDescent="0.25">
      <c r="H2680" s="49" t="s">
        <v>1757</v>
      </c>
      <c r="I2680" s="29" t="s">
        <v>270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1222</v>
      </c>
      <c r="O2680" s="3"/>
      <c r="V2680" s="19"/>
    </row>
    <row r="2681" spans="4:22" x14ac:dyDescent="0.25">
      <c r="D2681" s="69" t="s">
        <v>1821</v>
      </c>
      <c r="E2681" s="67" t="s">
        <v>1820</v>
      </c>
      <c r="H2681" s="49" t="s">
        <v>1758</v>
      </c>
      <c r="I2681" s="29" t="s">
        <v>270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39</v>
      </c>
      <c r="O2681" s="3"/>
      <c r="S2681" s="1" t="s">
        <v>1547</v>
      </c>
      <c r="V2681" s="19"/>
    </row>
    <row r="2682" spans="4:22" x14ac:dyDescent="0.25">
      <c r="E2682" s="67" t="s">
        <v>1820</v>
      </c>
      <c r="H2682" s="49" t="s">
        <v>1758</v>
      </c>
      <c r="I2682" s="29" t="s">
        <v>270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218</v>
      </c>
      <c r="O2682" s="6" t="s">
        <v>216</v>
      </c>
      <c r="S2682" s="1" t="s">
        <v>1667</v>
      </c>
      <c r="T2682" s="1" t="s">
        <v>1671</v>
      </c>
      <c r="V2682" s="19"/>
    </row>
    <row r="2683" spans="4:22" x14ac:dyDescent="0.25">
      <c r="H2683" s="49" t="s">
        <v>1758</v>
      </c>
      <c r="I2683" s="29" t="s">
        <v>270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491</v>
      </c>
      <c r="O2683" s="3"/>
      <c r="V2683" s="19"/>
    </row>
    <row r="2684" spans="4:22" x14ac:dyDescent="0.3">
      <c r="I2684" s="29" t="s">
        <v>270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1525</v>
      </c>
      <c r="O2684" s="10" t="s">
        <v>213</v>
      </c>
      <c r="V2684" s="19" t="s">
        <v>1223</v>
      </c>
    </row>
    <row r="2685" spans="4:22" x14ac:dyDescent="0.25">
      <c r="I2685" s="29" t="s">
        <v>270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92</v>
      </c>
      <c r="O2685" s="3"/>
      <c r="V2685" s="19"/>
    </row>
    <row r="2686" spans="4:22" x14ac:dyDescent="0.25">
      <c r="I2686" s="29" t="s">
        <v>270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1224</v>
      </c>
      <c r="O2686" s="3"/>
      <c r="V2686" s="19"/>
    </row>
    <row r="2687" spans="4:22" x14ac:dyDescent="0.25">
      <c r="I2687" s="29" t="s">
        <v>270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116</v>
      </c>
      <c r="O2687" s="3"/>
      <c r="V2687" s="19"/>
    </row>
    <row r="2688" spans="4:22" x14ac:dyDescent="0.25">
      <c r="I2688" s="29" t="s">
        <v>270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187</v>
      </c>
      <c r="O2688" s="3"/>
      <c r="P2688" s="7" t="s">
        <v>1258</v>
      </c>
      <c r="V2688" s="19" t="s">
        <v>1654</v>
      </c>
    </row>
    <row r="2689" spans="9:22" x14ac:dyDescent="0.3">
      <c r="I2689" s="29" t="s">
        <v>270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1526</v>
      </c>
      <c r="O2689" s="10" t="s">
        <v>213</v>
      </c>
      <c r="V2689" s="19" t="s">
        <v>1225</v>
      </c>
    </row>
    <row r="2690" spans="9:22" x14ac:dyDescent="0.25">
      <c r="I2690" s="29" t="s">
        <v>270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1226</v>
      </c>
      <c r="O2690" s="3"/>
      <c r="V2690" s="19"/>
    </row>
    <row r="2691" spans="9:22" x14ac:dyDescent="0.25">
      <c r="I2691" s="29" t="s">
        <v>270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1227</v>
      </c>
      <c r="O2691" s="3"/>
      <c r="V2691" s="19"/>
    </row>
    <row r="2692" spans="9:22" x14ac:dyDescent="0.3">
      <c r="I2692" s="29" t="s">
        <v>270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1527</v>
      </c>
      <c r="O2692" s="10" t="s">
        <v>213</v>
      </c>
      <c r="V2692" s="19" t="s">
        <v>1228</v>
      </c>
    </row>
    <row r="2693" spans="9:22" x14ac:dyDescent="0.25">
      <c r="I2693" s="29" t="s">
        <v>270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1229</v>
      </c>
      <c r="O2693" s="3"/>
      <c r="V2693" s="19"/>
    </row>
    <row r="2694" spans="9:22" x14ac:dyDescent="0.3">
      <c r="I2694" s="29" t="s">
        <v>270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1789</v>
      </c>
      <c r="O2694" s="10" t="s">
        <v>213</v>
      </c>
      <c r="P2694" s="7" t="s">
        <v>1258</v>
      </c>
      <c r="V2694" s="19" t="s">
        <v>1230</v>
      </c>
    </row>
    <row r="2695" spans="9:22" x14ac:dyDescent="0.3">
      <c r="I2695" s="29" t="s">
        <v>270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1528</v>
      </c>
      <c r="O2695" s="10" t="s">
        <v>213</v>
      </c>
      <c r="V2695" s="19" t="s">
        <v>1231</v>
      </c>
    </row>
    <row r="2696" spans="9:22" x14ac:dyDescent="0.25">
      <c r="I2696" s="29" t="s">
        <v>270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59</v>
      </c>
      <c r="O2696" s="3"/>
      <c r="V2696" s="19"/>
    </row>
    <row r="2697" spans="9:22" x14ac:dyDescent="0.25">
      <c r="I2697" s="29" t="s">
        <v>270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1232</v>
      </c>
      <c r="O2697" s="3"/>
      <c r="V2697" s="19"/>
    </row>
    <row r="2698" spans="9:22" x14ac:dyDescent="0.25">
      <c r="I2698" s="29" t="s">
        <v>270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1233</v>
      </c>
      <c r="O2698" s="3"/>
      <c r="V2698" s="19"/>
    </row>
    <row r="2699" spans="9:22" x14ac:dyDescent="0.3">
      <c r="I2699" s="29" t="s">
        <v>270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1527</v>
      </c>
      <c r="O2699" s="10" t="s">
        <v>213</v>
      </c>
      <c r="V2699" s="19" t="s">
        <v>1228</v>
      </c>
    </row>
    <row r="2700" spans="9:22" x14ac:dyDescent="0.25">
      <c r="I2700" s="29" t="s">
        <v>270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1229</v>
      </c>
      <c r="O2700" s="3"/>
      <c r="V2700" s="19"/>
    </row>
    <row r="2701" spans="9:22" x14ac:dyDescent="0.3">
      <c r="I2701" s="29" t="s">
        <v>270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1529</v>
      </c>
      <c r="O2701" s="10" t="s">
        <v>213</v>
      </c>
      <c r="P2701" s="7" t="s">
        <v>1258</v>
      </c>
      <c r="V2701" s="19" t="s">
        <v>1230</v>
      </c>
    </row>
    <row r="2702" spans="9:22" x14ac:dyDescent="0.25">
      <c r="I2702" s="29" t="s">
        <v>270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1234</v>
      </c>
      <c r="O2702" s="3"/>
      <c r="V2702" s="19"/>
    </row>
    <row r="2703" spans="9:22" x14ac:dyDescent="0.25">
      <c r="I2703" s="29" t="s">
        <v>270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1235</v>
      </c>
      <c r="O2703" s="3"/>
      <c r="V2703" s="19"/>
    </row>
    <row r="2704" spans="9:22" x14ac:dyDescent="0.3">
      <c r="I2704" s="29" t="s">
        <v>270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1530</v>
      </c>
      <c r="O2704" s="10" t="s">
        <v>213</v>
      </c>
      <c r="V2704" s="19" t="s">
        <v>1236</v>
      </c>
    </row>
    <row r="2705" spans="9:22" x14ac:dyDescent="0.25">
      <c r="I2705" s="29" t="s">
        <v>270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1237</v>
      </c>
      <c r="O2705" s="3"/>
      <c r="V2705" s="19"/>
    </row>
    <row r="2706" spans="9:22" x14ac:dyDescent="0.25">
      <c r="I2706" s="29" t="s">
        <v>270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1238</v>
      </c>
      <c r="O2706" s="3"/>
      <c r="V2706" s="19"/>
    </row>
    <row r="2707" spans="9:22" x14ac:dyDescent="0.25">
      <c r="I2707" s="29" t="s">
        <v>270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207</v>
      </c>
      <c r="O2707" s="7" t="s">
        <v>216</v>
      </c>
      <c r="V2707" s="19"/>
    </row>
    <row r="2708" spans="9:22" x14ac:dyDescent="0.25">
      <c r="I2708" s="29" t="s">
        <v>270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1239</v>
      </c>
      <c r="O2708" s="3"/>
      <c r="V2708" s="19"/>
    </row>
    <row r="2709" spans="9:22" x14ac:dyDescent="0.25">
      <c r="I2709" s="29" t="s">
        <v>270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763</v>
      </c>
      <c r="O2709" s="3"/>
      <c r="P2709" s="7" t="s">
        <v>1258</v>
      </c>
      <c r="V2709" s="19" t="s">
        <v>1607</v>
      </c>
    </row>
    <row r="2710" spans="9:22" x14ac:dyDescent="0.25">
      <c r="I2710" s="29" t="s">
        <v>270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1240</v>
      </c>
      <c r="O2710" s="3"/>
      <c r="V2710" s="19"/>
    </row>
    <row r="2711" spans="9:22" x14ac:dyDescent="0.25">
      <c r="I2711" s="29" t="s">
        <v>270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218</v>
      </c>
      <c r="O2711" s="6" t="s">
        <v>216</v>
      </c>
      <c r="V2711" s="19"/>
    </row>
    <row r="2712" spans="9:22" x14ac:dyDescent="0.25">
      <c r="I2712" s="29" t="s">
        <v>270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1235</v>
      </c>
      <c r="O2712" s="3"/>
      <c r="V2712" s="19"/>
    </row>
    <row r="2713" spans="9:22" x14ac:dyDescent="0.25">
      <c r="I2713" s="29" t="s">
        <v>270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207</v>
      </c>
      <c r="O2713" s="7" t="s">
        <v>216</v>
      </c>
      <c r="V2713" s="19"/>
    </row>
    <row r="2714" spans="9:22" x14ac:dyDescent="0.25">
      <c r="I2714" s="29" t="s">
        <v>270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1241</v>
      </c>
      <c r="O2714" s="3"/>
      <c r="V2714" s="19"/>
    </row>
    <row r="2715" spans="9:22" x14ac:dyDescent="0.3">
      <c r="I2715" s="29" t="s">
        <v>270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1531</v>
      </c>
      <c r="O2715" s="10" t="s">
        <v>213</v>
      </c>
      <c r="V2715" s="19" t="s">
        <v>1242</v>
      </c>
    </row>
    <row r="2716" spans="9:22" x14ac:dyDescent="0.3">
      <c r="I2716" s="29" t="s">
        <v>270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1532</v>
      </c>
      <c r="O2716" s="10" t="s">
        <v>213</v>
      </c>
      <c r="P2716" s="7" t="s">
        <v>1258</v>
      </c>
      <c r="V2716" s="19" t="s">
        <v>1243</v>
      </c>
    </row>
    <row r="2717" spans="9:22" x14ac:dyDescent="0.25">
      <c r="I2717" s="29" t="s">
        <v>270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1244</v>
      </c>
      <c r="O2717" s="3"/>
      <c r="V2717" s="19"/>
    </row>
    <row r="2718" spans="9:22" x14ac:dyDescent="0.25">
      <c r="I2718" s="29" t="s">
        <v>270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1245</v>
      </c>
      <c r="O2718" s="3"/>
      <c r="P2718" s="7" t="s">
        <v>1258</v>
      </c>
      <c r="V2718" s="19" t="s"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2020-12-16T06:42:49Z</dcterms:modified>
</cp:coreProperties>
</file>