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D6D9180-C255-49C5-96BE-BAE3074367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<sst xmlns="http://schemas.openxmlformats.org/spreadsheetml/2006/main" count="4275" uniqueCount="1330">
  <si>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</si>
  <si>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</si>
  <si>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</si>
  <si>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</si>
  <si>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</si>
  <si>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</si>
  <si>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</si>
  <si>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</si>
  <si>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</si>
  <si>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</si>
  <si>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</si>
  <si>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</si>
  <si>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</si>
  <si>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</si>
  <si>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</si>
  <si>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</si>
  <si>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</si>
  <si>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</si>
  <si>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</si>
  <si>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</si>
  <si>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</si>
  <si>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</si>
  <si>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</si>
  <si>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</si>
  <si>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</si>
  <si>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</si>
  <si>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</si>
  <si>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</si>
  <si>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</si>
  <si>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</si>
  <si>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</si>
  <si>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</si>
  <si>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</si>
  <si>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</si>
  <si>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</si>
  <si>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</si>
  <si>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</si>
  <si>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</si>
  <si>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</si>
  <si>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</si>
  <si>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</si>
  <si>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</si>
  <si>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</si>
  <si>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</si>
  <si>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</si>
  <si>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</si>
  <si>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</si>
  <si>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</si>
  <si>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</si>
  <si>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</si>
  <si>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</si>
  <si>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</si>
  <si>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</si>
  <si>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</si>
  <si>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</si>
  <si>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</si>
  <si>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</si>
  <si>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</si>
  <si>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</si>
  <si>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</si>
  <si>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</si>
  <si>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</si>
  <si>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</si>
  <si>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</si>
  <si>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</si>
  <si>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</si>
  <si>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</si>
  <si>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</si>
  <si>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</si>
  <si>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</si>
  <si>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</si>
  <si>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</si>
  <si>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</si>
  <si>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</si>
  <si>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</si>
  <si>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</si>
  <si>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</si>
  <si>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</si>
  <si>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</si>
  <si>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</si>
  <si>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</si>
  <si>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</si>
  <si>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</si>
  <si>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</si>
  <si>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</si>
  <si>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</si>
  <si>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</si>
  <si>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</si>
  <si>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</si>
  <si>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</si>
  <si>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</si>
  <si>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</si>
  <si>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</si>
  <si>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</si>
  <si>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</si>
  <si>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</si>
  <si>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</si>
  <si>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</si>
  <si>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</si>
  <si>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</si>
  <si>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</si>
  <si>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</si>
  <si>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</si>
  <si>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</si>
  <si>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</si>
  <si>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</si>
  <si>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</si>
  <si>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</si>
  <si>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</si>
  <si>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</si>
  <si>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</si>
  <si>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</si>
  <si>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</si>
  <si>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</si>
  <si>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</si>
  <si>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</si>
  <si>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</si>
  <si>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</si>
  <si>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</si>
  <si>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</si>
  <si>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</si>
  <si>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</si>
  <si>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</si>
  <si>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</si>
  <si>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</si>
  <si>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</si>
  <si>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</si>
  <si>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</si>
  <si>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</si>
  <si>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</si>
  <si>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</si>
  <si>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</si>
  <si>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</si>
  <si>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</si>
  <si>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</si>
  <si>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</si>
  <si>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</si>
  <si>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</si>
  <si>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</si>
  <si>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</si>
  <si>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</si>
  <si>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</si>
  <si>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</si>
  <si>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</si>
  <si>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</si>
  <si>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</si>
  <si>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</si>
  <si>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</si>
  <si>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</si>
  <si>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</si>
  <si>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</si>
  <si>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</si>
  <si>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</si>
  <si>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</si>
  <si>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</si>
  <si>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</si>
  <si>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</si>
  <si>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</si>
  <si>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</si>
  <si>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</si>
  <si>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</si>
  <si>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</si>
  <si>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</si>
  <si>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</si>
  <si>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</si>
  <si>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</si>
  <si>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</si>
  <si>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</si>
  <si>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</si>
  <si>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</si>
  <si>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</si>
  <si>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</si>
  <si>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</si>
  <si>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</si>
  <si>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</si>
  <si>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</si>
  <si>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</si>
  <si>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</si>
  <si>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</si>
  <si>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</si>
  <si>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</si>
  <si>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</si>
  <si>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</si>
  <si>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</si>
  <si>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</si>
  <si>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</si>
  <si>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</si>
  <si>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</si>
  <si>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</si>
  <si>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</si>
  <si>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</si>
  <si>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</si>
  <si>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</si>
  <si>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</si>
  <si>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</si>
  <si>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</si>
  <si>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</si>
  <si>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</si>
  <si>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</si>
  <si>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</si>
  <si>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</si>
  <si>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</si>
  <si>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</si>
  <si>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</si>
  <si>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</si>
  <si>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</si>
  <si>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</si>
  <si>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</si>
  <si>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</si>
  <si>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</si>
  <si>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</si>
  <si>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</si>
  <si>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</si>
  <si>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</si>
  <si>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</si>
  <si>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</si>
  <si>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</si>
  <si>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</si>
  <si>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</si>
  <si>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</si>
  <si>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</si>
  <si>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</si>
  <si>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</si>
  <si>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</si>
  <si>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</si>
  <si>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</si>
  <si>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</si>
  <si>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</si>
  <si>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</si>
  <si>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</si>
  <si>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</si>
  <si>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</si>
  <si>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</si>
  <si>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</si>
  <si>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</si>
  <si>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</si>
  <si>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</si>
  <si>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</si>
  <si>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</si>
  <si>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</si>
  <si>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</si>
  <si>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</si>
  <si>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</si>
  <si>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</si>
  <si>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</si>
  <si>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</si>
  <si>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</si>
  <si>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</si>
  <si>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</si>
  <si>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</si>
  <si>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</si>
  <si>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</si>
  <si>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</si>
  <si>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</si>
  <si>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</si>
  <si>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</si>
  <si>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</si>
  <si>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</si>
  <si>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</si>
  <si>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</si>
  <si>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</si>
  <si>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</si>
  <si>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</si>
  <si>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</si>
  <si>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</si>
  <si>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</si>
  <si>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</si>
  <si>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</si>
  <si>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</si>
  <si>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</si>
  <si>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</si>
  <si>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</si>
  <si>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</si>
  <si>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</si>
  <si>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</si>
  <si>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</si>
  <si>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</si>
  <si>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</si>
  <si>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</si>
  <si>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</si>
  <si>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</si>
  <si>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</si>
  <si>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</si>
  <si>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</si>
  <si>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</si>
  <si>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</si>
  <si>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</si>
  <si>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</si>
  <si>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</si>
  <si>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</si>
  <si>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</si>
  <si>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</si>
  <si>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</si>
  <si>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</si>
  <si>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</si>
  <si>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</si>
  <si>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</si>
  <si>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</si>
  <si>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</si>
  <si>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</si>
  <si>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</si>
  <si>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</si>
  <si>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</si>
  <si>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</si>
  <si>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</si>
  <si>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</si>
  <si>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</si>
  <si>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</si>
  <si>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</si>
  <si>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</si>
  <si>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</si>
  <si>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</si>
  <si>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</si>
  <si>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</si>
  <si>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</si>
  <si>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</si>
  <si>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</si>
  <si>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</si>
  <si>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</si>
  <si>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</si>
  <si>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</si>
  <si>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</si>
  <si>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</si>
  <si>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</si>
  <si>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</si>
  <si>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</si>
  <si>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</si>
  <si>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</si>
  <si>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</si>
  <si>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</si>
  <si>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</si>
  <si>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</si>
  <si>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</si>
  <si>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</si>
  <si>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</si>
  <si>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</si>
  <si>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</si>
  <si>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</si>
  <si>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</si>
  <si>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</si>
  <si>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</si>
  <si>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</si>
  <si>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</si>
  <si>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</si>
  <si>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</si>
  <si>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</si>
  <si>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</si>
  <si>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</si>
  <si>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</si>
  <si>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</si>
  <si>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</si>
  <si>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</si>
  <si>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</si>
  <si>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</si>
  <si>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</si>
  <si>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</si>
  <si>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</si>
  <si>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</si>
  <si>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</si>
  <si>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</si>
  <si>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</si>
  <si>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</si>
  <si>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</si>
  <si>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</si>
  <si>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</si>
  <si>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</si>
  <si>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</si>
  <si>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</si>
  <si>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</si>
  <si>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</si>
  <si>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</si>
  <si>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</si>
  <si>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</si>
  <si>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</si>
  <si>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</si>
  <si>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</si>
  <si>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</si>
  <si>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</si>
  <si>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</si>
  <si>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</si>
  <si>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</si>
  <si>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</si>
  <si>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</si>
  <si>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</si>
  <si>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</si>
  <si>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</si>
  <si>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</si>
  <si>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</si>
  <si>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</si>
  <si>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</si>
  <si>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</si>
  <si>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</si>
  <si>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</si>
  <si>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</si>
  <si>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</si>
  <si>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</si>
  <si>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</si>
  <si>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</si>
  <si>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</si>
  <si>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</si>
  <si>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</si>
  <si>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</si>
  <si>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</si>
  <si>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</si>
  <si>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</si>
  <si>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</si>
  <si>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</si>
  <si>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</si>
  <si>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</si>
  <si>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</si>
  <si>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</si>
  <si>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</si>
  <si>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</si>
  <si>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</si>
  <si>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</si>
  <si>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</si>
  <si>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</si>
  <si>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</si>
  <si>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</si>
  <si>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</si>
  <si>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</si>
  <si>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</si>
  <si>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</si>
  <si>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</si>
  <si>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</si>
  <si>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</si>
  <si>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</si>
  <si>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</si>
  <si>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</si>
  <si>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</si>
  <si>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</si>
  <si>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</si>
  <si>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</si>
  <si>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</si>
  <si>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</si>
  <si>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</si>
  <si>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</si>
  <si>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</si>
  <si>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</si>
  <si>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</si>
  <si>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</si>
  <si>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</si>
  <si>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</si>
  <si>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</si>
  <si>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</si>
  <si>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</si>
  <si>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</si>
  <si>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</si>
  <si>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</si>
  <si>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</si>
  <si>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</si>
  <si>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</si>
  <si>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</si>
  <si>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</si>
  <si>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</si>
  <si>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</si>
  <si>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</si>
  <si>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</si>
  <si>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</si>
  <si>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</si>
  <si>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</si>
  <si>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</si>
  <si>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</si>
  <si>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</si>
  <si>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</si>
  <si>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</si>
  <si>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</si>
  <si>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</si>
  <si>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</si>
  <si>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</si>
  <si>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</si>
  <si>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</si>
  <si>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</si>
  <si>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</si>
  <si>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</si>
  <si>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</si>
  <si>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</si>
  <si>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</si>
  <si>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</si>
  <si>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</si>
  <si>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</si>
  <si>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</si>
  <si>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</si>
  <si>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</si>
  <si>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</si>
  <si>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</si>
  <si>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</si>
  <si>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</si>
  <si>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</si>
  <si>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</si>
  <si>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</si>
  <si>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</si>
  <si>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</si>
  <si>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</si>
  <si>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</si>
  <si>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</si>
  <si>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</si>
  <si>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</si>
  <si>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</si>
  <si>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</si>
  <si>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</si>
  <si>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</si>
  <si>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</si>
  <si>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</si>
  <si>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</si>
  <si>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</si>
  <si>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</si>
  <si>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</si>
  <si>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</si>
  <si>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</si>
  <si>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</si>
  <si>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</si>
  <si>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</si>
  <si>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</si>
  <si>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</si>
  <si>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</si>
  <si>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</si>
  <si>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</si>
  <si>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</si>
  <si>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</si>
  <si>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</si>
  <si>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</si>
  <si>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</si>
  <si>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</si>
  <si>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</si>
  <si>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</si>
  <si>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</si>
  <si>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</si>
  <si>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</si>
  <si>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</si>
  <si>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</si>
  <si>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</si>
  <si>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</si>
  <si>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</si>
  <si>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</si>
  <si>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</si>
  <si>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</si>
  <si>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</si>
  <si>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</si>
  <si>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</si>
  <si>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</si>
  <si>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</si>
  <si>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</si>
  <si>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</si>
  <si>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</si>
  <si>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</si>
  <si>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</si>
  <si>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</si>
  <si>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</si>
  <si>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</si>
  <si>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</si>
  <si>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</si>
  <si>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</si>
  <si>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</si>
  <si>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</si>
  <si>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</si>
  <si>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</si>
  <si>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</si>
  <si>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</si>
  <si>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</si>
  <si>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</si>
  <si>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</si>
  <si>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</si>
  <si>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</si>
  <si>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</si>
  <si>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</si>
  <si>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</si>
  <si>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</si>
  <si>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</si>
  <si>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</si>
  <si>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</si>
  <si>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</si>
  <si>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</si>
  <si>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</si>
  <si>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</si>
  <si>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</si>
  <si>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</si>
  <si>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</si>
  <si>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</si>
  <si>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</si>
  <si>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</si>
  <si>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</si>
  <si>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</si>
  <si>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</si>
  <si>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</si>
  <si>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</si>
  <si>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</si>
  <si>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</si>
  <si>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</si>
  <si>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</si>
  <si>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</si>
  <si>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</si>
  <si>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</si>
  <si>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</si>
  <si>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</si>
  <si>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</si>
  <si>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</si>
  <si>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</si>
  <si>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</si>
  <si>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</si>
  <si>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</si>
  <si>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</si>
  <si>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</si>
  <si>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</si>
  <si>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</si>
  <si>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</si>
  <si>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</si>
  <si>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</si>
  <si>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</si>
  <si>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</si>
  <si>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</si>
  <si>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</si>
  <si>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</si>
  <si>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</si>
  <si>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</si>
  <si>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</si>
  <si>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</si>
  <si>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</si>
  <si>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</si>
  <si>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</si>
  <si>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</si>
  <si>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</si>
  <si>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</si>
  <si>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</si>
  <si>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</si>
  <si>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</si>
  <si>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</si>
  <si>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</si>
  <si>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</si>
  <si>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</si>
  <si>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</si>
  <si>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</si>
  <si>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</si>
  <si>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</si>
  <si>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</si>
  <si>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</si>
  <si>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</si>
  <si>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</si>
  <si>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</si>
  <si>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</si>
  <si>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</si>
  <si>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</si>
  <si>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</si>
  <si>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</si>
  <si>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</si>
  <si>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</si>
  <si>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</si>
  <si>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</si>
  <si>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</si>
  <si>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</si>
  <si>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</si>
  <si>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</si>
  <si>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</si>
  <si>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</si>
  <si>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</si>
  <si>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</si>
  <si>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</si>
  <si>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</si>
  <si>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</si>
  <si>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</si>
  <si>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</si>
  <si>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</si>
  <si>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</si>
  <si>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</si>
  <si>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</si>
  <si>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</si>
  <si>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</si>
  <si>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</si>
  <si>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</si>
  <si>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</si>
  <si>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</si>
  <si>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</si>
  <si>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</si>
  <si>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</si>
  <si>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</si>
  <si>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</si>
  <si>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</si>
  <si>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</si>
  <si>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</si>
  <si>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</si>
  <si>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</si>
  <si>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</si>
  <si>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</si>
  <si>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</si>
  <si>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</si>
  <si>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</si>
  <si>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</si>
  <si>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</si>
  <si>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</si>
  <si>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</si>
  <si>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</si>
  <si>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</si>
  <si>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</si>
  <si>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</si>
  <si>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</si>
  <si>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</si>
  <si>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</si>
  <si>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</si>
  <si>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</si>
  <si>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</si>
  <si>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</si>
  <si>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</si>
  <si>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</si>
  <si>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</si>
  <si>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</si>
  <si>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</si>
  <si>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</si>
  <si>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</si>
  <si>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</si>
  <si>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</si>
  <si>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</si>
  <si>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</si>
  <si>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</si>
  <si>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</si>
  <si>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</si>
  <si>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</si>
  <si>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</si>
  <si>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</si>
  <si>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</si>
  <si>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</si>
  <si>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</si>
  <si>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</si>
  <si>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</si>
  <si>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</si>
  <si>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</si>
  <si>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</si>
  <si>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</si>
  <si>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</si>
  <si>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</si>
  <si>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</si>
  <si>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</si>
  <si>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</si>
  <si>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</si>
  <si>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</si>
  <si>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</si>
  <si>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</si>
  <si>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</si>
  <si>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</si>
  <si>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</si>
  <si>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</si>
  <si>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</si>
  <si>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</si>
  <si>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</si>
  <si>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</si>
  <si>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</si>
  <si>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</si>
  <si>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</si>
  <si>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</si>
  <si>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</si>
  <si>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</si>
  <si>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</si>
  <si>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</si>
  <si>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</si>
  <si>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</si>
  <si>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</si>
  <si>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</si>
  <si>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</si>
  <si>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</si>
  <si>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</si>
  <si>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</si>
  <si>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</si>
  <si>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</si>
  <si>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</si>
  <si>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</si>
  <si>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</si>
  <si>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</si>
  <si>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</si>
  <si>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</si>
  <si>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</si>
  <si>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</si>
  <si>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</si>
  <si>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</si>
  <si>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</si>
  <si>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</si>
  <si>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</si>
  <si>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</si>
  <si>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</si>
  <si>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</si>
  <si>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</si>
  <si>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</si>
  <si>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</si>
  <si>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</si>
  <si>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</si>
  <si>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</si>
  <si>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</si>
  <si>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</si>
  <si>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</si>
  <si>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</si>
  <si>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</si>
  <si>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</si>
  <si>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</si>
  <si>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</si>
  <si>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</si>
  <si>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</si>
  <si>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</si>
  <si>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</si>
  <si>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</si>
  <si>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</si>
  <si>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</si>
  <si>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</si>
  <si>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</si>
  <si>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</si>
  <si>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</si>
  <si>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</si>
  <si>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</si>
  <si>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</si>
  <si>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</si>
  <si>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</si>
  <si>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</si>
  <si>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</si>
  <si>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</si>
  <si>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</si>
  <si>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</si>
  <si>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</si>
  <si>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</si>
  <si>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</si>
  <si>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</si>
  <si>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</si>
  <si>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</si>
  <si>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</si>
  <si>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</si>
  <si>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</si>
  <si>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</si>
  <si>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</si>
  <si>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</si>
  <si>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</si>
  <si>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</si>
  <si>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</si>
  <si>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</si>
  <si>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</si>
  <si>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</si>
  <si>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</si>
  <si>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</si>
  <si>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</si>
  <si>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</si>
  <si>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</si>
  <si>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</si>
  <si>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</si>
  <si>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</si>
  <si>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</si>
  <si>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</si>
  <si>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</si>
  <si>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</si>
  <si>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</si>
  <si>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</si>
  <si>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</si>
  <si>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</si>
  <si>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</si>
  <si>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</si>
  <si>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</si>
  <si>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</si>
  <si>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</si>
  <si>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</si>
  <si>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</si>
  <si>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</si>
  <si>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</si>
  <si>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</si>
  <si>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</si>
  <si>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</si>
  <si>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</si>
  <si>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</si>
  <si>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</si>
  <si>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</si>
  <si>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</si>
  <si>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</si>
  <si>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</si>
  <si>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</si>
  <si>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</si>
  <si>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</si>
  <si>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</si>
  <si>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</si>
  <si>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</si>
  <si>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</si>
  <si>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</si>
  <si>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</si>
  <si>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</si>
  <si>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</si>
  <si>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</si>
  <si>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</si>
  <si>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</si>
  <si>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</si>
  <si>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</si>
  <si>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</si>
  <si>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</si>
  <si>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</si>
  <si>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</si>
  <si>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</si>
  <si>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</si>
  <si>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</si>
  <si>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</si>
  <si>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</si>
  <si>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</si>
  <si>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</si>
  <si>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</si>
  <si>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</si>
  <si>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</si>
  <si>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</si>
  <si>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</si>
  <si>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</si>
  <si>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</si>
  <si>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</si>
  <si>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</si>
  <si>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</si>
  <si>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</si>
  <si>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</si>
  <si>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</si>
  <si>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</si>
  <si>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</si>
  <si>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</si>
  <si>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</si>
  <si>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</si>
  <si>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</si>
  <si>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</si>
  <si>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</si>
  <si>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</si>
  <si>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</si>
  <si>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</si>
  <si>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</si>
  <si>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</si>
  <si>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</si>
  <si>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</si>
  <si>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</si>
  <si>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</si>
  <si>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</si>
  <si>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</si>
  <si>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</si>
  <si>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</si>
  <si>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</si>
  <si>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</si>
  <si>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</si>
  <si>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</si>
  <si>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</si>
  <si>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</si>
  <si>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</si>
  <si>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</si>
  <si>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</si>
  <si>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</si>
  <si>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</si>
  <si>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</si>
  <si>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</si>
  <si>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</si>
  <si>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</si>
  <si>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</si>
  <si>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</si>
  <si>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</si>
  <si>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</si>
  <si>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</si>
  <si>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</si>
  <si>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</si>
  <si>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</si>
  <si>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</si>
  <si>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</si>
  <si>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</si>
  <si>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</si>
  <si>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</si>
  <si>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</si>
  <si>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</si>
  <si>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</si>
  <si>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</si>
  <si>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</si>
  <si>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</si>
  <si>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</si>
  <si>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</si>
  <si>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</si>
  <si>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</si>
  <si>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</si>
  <si>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</si>
  <si>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</si>
  <si>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</si>
  <si>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</si>
  <si>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</si>
  <si>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</si>
  <si>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</si>
  <si>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</si>
  <si>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</si>
  <si>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</si>
  <si>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</si>
  <si>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</si>
  <si>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</si>
  <si>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</si>
  <si>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</si>
  <si>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</si>
  <si>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</si>
  <si>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</si>
  <si>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</si>
  <si>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</si>
  <si>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</si>
  <si>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</si>
  <si>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</si>
  <si>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</si>
  <si>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</si>
  <si>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</si>
  <si>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</si>
  <si>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</si>
  <si>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</si>
  <si>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</si>
  <si>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</si>
  <si>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</si>
  <si>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</si>
  <si>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</si>
  <si>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</si>
  <si>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</si>
  <si>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</si>
  <si>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</si>
  <si>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</si>
  <si>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</si>
  <si>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</si>
  <si>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</si>
  <si>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</si>
  <si>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</si>
  <si>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</si>
  <si>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</si>
  <si>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</si>
  <si>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</si>
  <si>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</si>
  <si>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</si>
  <si>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</si>
  <si>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</si>
  <si>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</si>
  <si>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</si>
  <si>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</si>
  <si>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</si>
  <si>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</si>
  <si>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</si>
  <si>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</si>
  <si>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</si>
  <si>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</si>
  <si>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</si>
  <si>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</si>
  <si>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</si>
  <si>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</si>
  <si>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</si>
  <si>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</si>
  <si>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</si>
  <si>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</si>
  <si>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</si>
  <si>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</si>
  <si>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</si>
  <si>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</si>
  <si>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</si>
  <si>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</si>
  <si>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</si>
  <si>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</si>
  <si>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</si>
  <si>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</si>
  <si>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</si>
  <si>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</si>
  <si>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</si>
  <si>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</si>
  <si>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</si>
  <si>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</si>
  <si>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</si>
  <si>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</si>
  <si>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</si>
  <si>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</si>
  <si>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</si>
  <si>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</si>
  <si>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</si>
  <si>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</si>
  <si>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</si>
  <si>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</si>
  <si>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</si>
  <si>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</si>
  <si>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</si>
  <si>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</si>
  <si>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</si>
  <si>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</si>
  <si>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</si>
  <si>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</si>
  <si>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</si>
  <si>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</si>
  <si>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</si>
  <si>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</si>
  <si>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</si>
  <si>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</si>
  <si>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</si>
  <si>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</si>
  <si>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</si>
  <si>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</si>
  <si>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</si>
  <si>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</si>
  <si>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</si>
  <si>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</si>
  <si>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</si>
  <si>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</si>
  <si>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</si>
  <si>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</si>
  <si>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</si>
  <si>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</si>
  <si>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</si>
  <si>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</si>
  <si>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</si>
  <si>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</si>
  <si>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</si>
  <si>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</si>
  <si>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</si>
  <si>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</si>
  <si>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</si>
  <si>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</si>
  <si>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</si>
  <si>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</si>
  <si>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</si>
  <si>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</si>
  <si>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</si>
  <si>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</si>
  <si>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</si>
  <si>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</si>
  <si>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</si>
  <si>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</si>
  <si>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</si>
  <si>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</si>
  <si>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</si>
  <si>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</si>
  <si>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</si>
  <si>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</si>
  <si>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</si>
  <si>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</si>
  <si>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</si>
  <si>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</si>
  <si>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</si>
  <si>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</si>
  <si>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</si>
  <si>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</si>
  <si>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</si>
  <si>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</si>
  <si>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</si>
  <si>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</si>
  <si>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</si>
  <si>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</si>
  <si>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</si>
  <si>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</si>
  <si>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</si>
  <si>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</si>
  <si>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</si>
  <si>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</si>
  <si>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</si>
  <si>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</si>
  <si>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</si>
  <si>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</si>
  <si>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</si>
  <si>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</si>
  <si>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</si>
  <si>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</si>
  <si>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</si>
  <si>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</si>
  <si>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</si>
  <si>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</si>
  <si>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</si>
  <si>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</si>
  <si>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</si>
  <si>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</si>
  <si>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</si>
  <si>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</si>
  <si>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</si>
  <si>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</si>
  <si>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</si>
  <si>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</si>
  <si>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</si>
  <si>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</si>
  <si>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</si>
  <si>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</si>
  <si>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</si>
  <si>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</si>
  <si>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</si>
  <si>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</si>
  <si>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</si>
  <si>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</si>
  <si>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</si>
  <si>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</si>
  <si>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</si>
  <si>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</si>
  <si>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</si>
  <si>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</si>
  <si>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</si>
  <si>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</si>
  <si>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</si>
  <si>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</si>
  <si>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</si>
  <si>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</si>
  <si>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</si>
  <si>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</si>
  <si>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</si>
  <si>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</si>
  <si>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</si>
  <si>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</si>
  <si>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</si>
  <si>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</si>
  <si>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</si>
  <si>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</si>
  <si>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</si>
  <si>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</si>
  <si>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</si>
  <si>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</si>
  <si>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</si>
  <si>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</si>
  <si>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</si>
  <si>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</si>
  <si>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</si>
  <si>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</si>
  <si>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</si>
  <si>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</si>
  <si>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</si>
  <si>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</si>
  <si>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</si>
  <si>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</si>
  <si>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</si>
  <si>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</si>
  <si>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</si>
  <si>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</si>
  <si>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</si>
  <si>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</si>
  <si>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</si>
  <si>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</si>
  <si>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</si>
  <si>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</si>
  <si>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</si>
  <si>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</si>
  <si>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</si>
  <si>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</si>
  <si>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</si>
  <si>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</si>
  <si>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</si>
  <si>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</si>
  <si>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</si>
  <si>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</si>
  <si>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</si>
  <si>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</si>
  <si>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</si>
  <si>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</si>
  <si>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</si>
  <si>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</si>
  <si>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</si>
  <si>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</si>
  <si>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</si>
  <si>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</si>
  <si>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</si>
  <si>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</si>
  <si>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</si>
  <si>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</si>
  <si>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</si>
  <si>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</si>
  <si>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</si>
  <si>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</si>
  <si>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</si>
  <si>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</si>
  <si>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</si>
  <si>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</si>
  <si>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</si>
  <si>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</si>
  <si>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</si>
  <si>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</si>
  <si>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</si>
  <si>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</si>
  <si>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</si>
  <si>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</si>
  <si>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</si>
  <si>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</si>
  <si>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</si>
  <si>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</si>
  <si>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</si>
  <si>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</si>
  <si>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</si>
  <si>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</si>
  <si>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</si>
  <si>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</si>
  <si>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</si>
  <si>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</si>
  <si>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</si>
  <si>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</si>
  <si>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</si>
  <si>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</si>
  <si>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</si>
  <si>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</si>
  <si>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</si>
  <si>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</si>
  <si>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</si>
  <si>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</si>
  <si>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</si>
  <si>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</si>
  <si>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</si>
  <si>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</si>
  <si>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</si>
  <si>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</si>
  <si>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</si>
  <si>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</si>
  <si>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</si>
  <si>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</si>
  <si>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</si>
  <si>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</si>
  <si>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</si>
  <si>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</si>
  <si>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</si>
  <si>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</si>
  <si>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</si>
  <si>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</si>
  <si>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</si>
  <si>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</si>
  <si>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</si>
  <si>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</si>
  <si>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</si>
  <si>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</si>
  <si>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</si>
  <si>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</si>
  <si>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</si>
  <si>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</si>
  <si>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</si>
  <si>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</si>
  <si>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</si>
  <si>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</si>
  <si>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</si>
  <si>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</si>
  <si>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</si>
  <si>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</si>
  <si>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</si>
  <si>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</si>
  <si>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</si>
  <si>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</si>
  <si>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</si>
  <si>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</si>
  <si>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</si>
  <si>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</si>
  <si>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</si>
  <si>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</si>
  <si>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</si>
  <si>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</si>
  <si>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</si>
  <si>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</si>
  <si>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</si>
  <si>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</si>
  <si>
    <r>
      <t>Uqrjaqsaqnaq ity</t>
    </r>
    <r>
      <rPr>
        <sz val="14"/>
        <color rgb="FFFF0000"/>
        <rFont val="Arial"/>
        <family val="2"/>
      </rPr>
      <t>U</t>
    </r>
    <r>
      <rPr>
        <sz val="14"/>
        <color theme="1"/>
        <rFont val="Arial"/>
        <family val="2"/>
      </rPr>
      <t xml:space="preserve">$rja - saqneq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</si>
</sst>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O1" zoomScaleNormal="100" workbookViewId="0">
      <pane ySplit="1" topLeftCell="A1491" activePane="bottomLeft" state="frozen"/>
      <selection activeCell="H1" sqref="H1"/>
      <selection pane="bottomLeft" activeCell="V1498" sqref="V1498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1312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1321</v>
      </c>
      <c r="T1" s="39" t="s">
        <v>1323</v>
      </c>
      <c r="U1" s="38" t="s">
        <v>17</v>
      </c>
      <c r="V1" s="38" t="s">
        <v>112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168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169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170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1308</v>
      </c>
      <c r="O5" s="2" t="s">
        <v>0</v>
      </c>
      <c r="P5" s="4"/>
      <c r="Q5" s="4"/>
      <c r="R5" s="4"/>
      <c r="S5" s="4"/>
      <c r="T5" s="4"/>
      <c r="U5" s="4"/>
      <c r="V5" s="14" t="s">
        <v>1064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171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172</v>
      </c>
      <c r="O7" s="2" t="s">
        <v>0</v>
      </c>
      <c r="P7" s="4"/>
      <c r="Q7" s="4"/>
      <c r="R7" s="4"/>
      <c r="S7" s="4"/>
      <c r="T7" s="4"/>
      <c r="U7" s="4"/>
      <c r="V7" s="14" t="s">
        <v>1065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173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174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175</v>
      </c>
      <c r="O10" s="2" t="s">
        <v>103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176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177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178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179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178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180</v>
      </c>
      <c r="O16" s="2" t="s">
        <v>0</v>
      </c>
      <c r="P16" s="4"/>
      <c r="Q16" s="4"/>
      <c r="R16" s="4"/>
      <c r="S16" s="4"/>
      <c r="T16" s="4"/>
      <c r="U16" s="4"/>
      <c r="V16" s="14" t="s">
        <v>1066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181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182</v>
      </c>
      <c r="O18" s="2" t="s">
        <v>0</v>
      </c>
      <c r="P18" s="4"/>
      <c r="Q18" s="4"/>
      <c r="R18" s="4"/>
      <c r="S18" s="4"/>
      <c r="T18" s="4"/>
      <c r="U18" s="4"/>
      <c r="V18" s="14" t="s">
        <v>1067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183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184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185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186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187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188</v>
      </c>
      <c r="O24" s="2" t="s">
        <v>103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189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190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191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192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193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194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195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196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184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197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187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188</v>
      </c>
      <c r="O36" s="2" t="s">
        <v>103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189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198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169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199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169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200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169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201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202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203</v>
      </c>
      <c r="O46" s="2" t="s">
        <v>0</v>
      </c>
      <c r="P46" s="4"/>
      <c r="Q46" s="4"/>
      <c r="R46" s="4"/>
      <c r="S46" s="4"/>
      <c r="T46" s="4"/>
      <c r="U46" s="4"/>
      <c r="V46" s="14" t="s">
        <v>1068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204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178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205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206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207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205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208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209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210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178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211</v>
      </c>
      <c r="O57" s="2" t="s">
        <v>103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212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213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175</v>
      </c>
      <c r="O60" s="2" t="s">
        <v>103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214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215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216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217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218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169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219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220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221</v>
      </c>
      <c r="O69" s="2" t="s">
        <v>0</v>
      </c>
      <c r="P69" s="4"/>
      <c r="Q69" s="4"/>
      <c r="R69" s="4"/>
      <c r="S69" s="4"/>
      <c r="T69" s="4"/>
      <c r="U69" s="4"/>
      <c r="V69" s="14" t="s">
        <v>1069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222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223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224</v>
      </c>
      <c r="O72" s="2" t="s">
        <v>0</v>
      </c>
      <c r="P72" s="4"/>
      <c r="Q72" s="4"/>
      <c r="R72" s="4"/>
      <c r="S72" s="4"/>
      <c r="T72" s="4"/>
      <c r="U72" s="4"/>
      <c r="V72" s="14" t="s">
        <v>1070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169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225</v>
      </c>
      <c r="O74" s="2" t="s">
        <v>0</v>
      </c>
      <c r="P74" s="4"/>
      <c r="Q74" s="4"/>
      <c r="R74" s="4"/>
      <c r="S74" s="4"/>
      <c r="T74" s="4"/>
      <c r="U74" s="4"/>
      <c r="V74" s="14" t="s">
        <v>1071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226</v>
      </c>
      <c r="O75" s="2" t="s">
        <v>0</v>
      </c>
      <c r="P75" s="4"/>
      <c r="Q75" s="4"/>
      <c r="R75" s="4"/>
      <c r="S75" s="4"/>
      <c r="T75" s="4"/>
      <c r="U75" s="4"/>
      <c r="V75" s="14" t="s">
        <v>1072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227</v>
      </c>
      <c r="O76" s="2" t="s">
        <v>0</v>
      </c>
      <c r="P76" s="4"/>
      <c r="Q76" s="4"/>
      <c r="R76" s="4"/>
      <c r="S76" s="4"/>
      <c r="T76" s="4"/>
      <c r="U76" s="4"/>
      <c r="V76" s="42" t="s">
        <v>1073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228</v>
      </c>
      <c r="O77" s="2" t="s">
        <v>103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229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230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217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231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217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232</v>
      </c>
      <c r="O83" s="2" t="s">
        <v>0</v>
      </c>
      <c r="P83" s="4"/>
      <c r="Q83" s="4"/>
      <c r="R83" s="4"/>
      <c r="S83" s="4"/>
      <c r="T83" s="4"/>
      <c r="U83" s="4"/>
      <c r="V83" s="14" t="s">
        <v>1074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217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233</v>
      </c>
      <c r="P85" s="4"/>
      <c r="Q85" s="4"/>
      <c r="R85" s="4"/>
      <c r="S85" s="4" t="s">
        <v>90</v>
      </c>
      <c r="T85" s="46" t="s">
        <v>119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234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217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235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236</v>
      </c>
      <c r="O89" s="2" t="s">
        <v>84</v>
      </c>
      <c r="P89" s="4"/>
      <c r="Q89" s="4"/>
      <c r="R89" s="4"/>
      <c r="S89" s="4"/>
      <c r="T89" s="4"/>
      <c r="U89" s="4"/>
      <c r="V89" s="27" t="s">
        <v>1075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175</v>
      </c>
      <c r="O90" s="2" t="s">
        <v>103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237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238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239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178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240</v>
      </c>
      <c r="O95" s="2" t="s">
        <v>0</v>
      </c>
      <c r="V95" s="14" t="s">
        <v>1076</v>
      </c>
    </row>
    <row r="96" spans="1:22" x14ac:dyDescent="0.25">
      <c r="H96" s="47" t="s">
        <v>137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241</v>
      </c>
      <c r="V96" s="14"/>
    </row>
    <row r="97" spans="8:22" x14ac:dyDescent="0.25">
      <c r="H97" s="47" t="s">
        <v>137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228</v>
      </c>
      <c r="O97" s="1" t="s">
        <v>103</v>
      </c>
      <c r="S97" s="2" t="s">
        <v>88</v>
      </c>
      <c r="T97" s="2" t="s">
        <v>166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169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242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243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244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245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246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247</v>
      </c>
      <c r="O104" s="2" t="s">
        <v>0</v>
      </c>
      <c r="V104" s="14" t="s">
        <v>1077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248</v>
      </c>
      <c r="O105" s="1" t="s">
        <v>103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249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250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245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251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238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252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178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238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253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178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254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178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255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169</v>
      </c>
      <c r="P119" s="2" t="s">
        <v>83</v>
      </c>
      <c r="V119" s="24" t="s">
        <v>82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256</v>
      </c>
      <c r="O120" s="2" t="s">
        <v>0</v>
      </c>
      <c r="V120" s="14" t="s">
        <v>1078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257</v>
      </c>
      <c r="O121" s="2" t="s">
        <v>0</v>
      </c>
      <c r="V121" s="14" t="s">
        <v>1079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258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259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184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185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260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261</v>
      </c>
      <c r="O127" s="2" t="s">
        <v>0</v>
      </c>
      <c r="V127" s="14" t="s">
        <v>1080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211</v>
      </c>
      <c r="O128" s="1" t="s">
        <v>103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262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193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263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264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193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265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266</v>
      </c>
      <c r="O135" s="2" t="s">
        <v>0</v>
      </c>
      <c r="V135" s="14" t="s">
        <v>1081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184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267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268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269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190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263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264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190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265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270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271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272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273</v>
      </c>
      <c r="O148" s="2" t="s">
        <v>0</v>
      </c>
      <c r="V148" s="14" t="s">
        <v>1082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274</v>
      </c>
      <c r="O149" s="2" t="s">
        <v>0</v>
      </c>
      <c r="V149" s="14" t="s">
        <v>1083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275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276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277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278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279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280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281</v>
      </c>
      <c r="O156" s="2" t="s">
        <v>0</v>
      </c>
      <c r="V156" s="14" t="s">
        <v>1084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178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282</v>
      </c>
      <c r="O158" s="2" t="s">
        <v>0</v>
      </c>
      <c r="V158" s="14" t="s">
        <v>1085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283</v>
      </c>
      <c r="O159" s="2" t="s">
        <v>0</v>
      </c>
      <c r="V159" s="14" t="s">
        <v>1086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178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284</v>
      </c>
      <c r="O161" s="2" t="s">
        <v>0</v>
      </c>
      <c r="V161" s="14" t="s">
        <v>1087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285</v>
      </c>
      <c r="O162" s="2" t="s">
        <v>0</v>
      </c>
      <c r="V162" s="14" t="s">
        <v>1088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178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286</v>
      </c>
      <c r="O164" s="2" t="s">
        <v>0</v>
      </c>
      <c r="V164" s="14" t="s">
        <v>1089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287</v>
      </c>
      <c r="O165" s="2" t="s">
        <v>0</v>
      </c>
      <c r="V165" s="14" t="s">
        <v>1090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178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288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289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290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256</v>
      </c>
      <c r="O170" s="2" t="s">
        <v>0</v>
      </c>
      <c r="V170" s="14" t="s">
        <v>1078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257</v>
      </c>
      <c r="O171" s="2" t="s">
        <v>0</v>
      </c>
      <c r="V171" s="14" t="s">
        <v>1079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291</v>
      </c>
      <c r="O172" s="1" t="s">
        <v>103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292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258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256</v>
      </c>
      <c r="O175" s="2" t="s">
        <v>0</v>
      </c>
      <c r="V175" s="14" t="s">
        <v>1078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257</v>
      </c>
      <c r="O176" s="2" t="s">
        <v>0</v>
      </c>
      <c r="V176" s="14" t="s">
        <v>1079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293</v>
      </c>
      <c r="O177" s="1" t="s">
        <v>103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294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258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204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178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205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206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207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205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208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256</v>
      </c>
      <c r="O187" s="2" t="s">
        <v>0</v>
      </c>
      <c r="V187" s="14" t="s">
        <v>1078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257</v>
      </c>
      <c r="O188" s="2" t="s">
        <v>0</v>
      </c>
      <c r="V188" s="14" t="s">
        <v>1079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293</v>
      </c>
      <c r="O189" s="1" t="s">
        <v>103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295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258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256</v>
      </c>
      <c r="O192" s="2" t="s">
        <v>0</v>
      </c>
      <c r="V192" s="14" t="s">
        <v>1078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257</v>
      </c>
      <c r="O193" s="2" t="s">
        <v>0</v>
      </c>
      <c r="V193" s="14" t="s">
        <v>1079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417</v>
      </c>
      <c r="O194" s="1" t="s">
        <v>103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296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258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297</v>
      </c>
      <c r="O197" s="2" t="s">
        <v>0</v>
      </c>
      <c r="V197" s="14" t="s">
        <v>1091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301</v>
      </c>
      <c r="O198" s="2" t="s">
        <v>0</v>
      </c>
      <c r="V198" s="14" t="s">
        <v>1092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298</v>
      </c>
      <c r="O199" s="2" t="s">
        <v>103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299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300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297</v>
      </c>
      <c r="O202" s="2" t="s">
        <v>0</v>
      </c>
      <c r="V202" s="14" t="s">
        <v>1091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301</v>
      </c>
      <c r="O203" s="2" t="s">
        <v>0</v>
      </c>
      <c r="V203" s="14" t="s">
        <v>1092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228</v>
      </c>
      <c r="O204" s="1" t="s">
        <v>103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229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300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297</v>
      </c>
      <c r="O207" s="2" t="s">
        <v>0</v>
      </c>
      <c r="V207" s="14" t="s">
        <v>1091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301</v>
      </c>
      <c r="O208" s="2" t="s">
        <v>0</v>
      </c>
      <c r="V208" s="14" t="s">
        <v>1092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228</v>
      </c>
      <c r="O209" s="1" t="s">
        <v>103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295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300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297</v>
      </c>
      <c r="O212" s="2" t="s">
        <v>0</v>
      </c>
      <c r="V212" s="14" t="s">
        <v>1091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301</v>
      </c>
      <c r="O213" s="2" t="s">
        <v>0</v>
      </c>
      <c r="V213" s="14" t="s">
        <v>1092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300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302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178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303</v>
      </c>
      <c r="O217" s="2" t="s">
        <v>0</v>
      </c>
      <c r="V217" s="14" t="s">
        <v>1093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304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255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305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306</v>
      </c>
      <c r="O221" s="2"/>
      <c r="P221" s="2" t="s">
        <v>83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307</v>
      </c>
      <c r="O222" s="2" t="s">
        <v>0</v>
      </c>
      <c r="V222" s="14" t="s">
        <v>1094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178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308</v>
      </c>
      <c r="O224" s="2" t="s">
        <v>0</v>
      </c>
      <c r="V224" s="14" t="s">
        <v>1095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309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178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310</v>
      </c>
      <c r="O227" s="2" t="s">
        <v>0</v>
      </c>
      <c r="V227" s="14" t="s">
        <v>1096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311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178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312</v>
      </c>
      <c r="O230" s="2" t="s">
        <v>0</v>
      </c>
      <c r="V230" s="14" t="s">
        <v>1097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313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178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314</v>
      </c>
      <c r="O233" s="2" t="s">
        <v>0</v>
      </c>
      <c r="V233" s="14" t="s">
        <v>1098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315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178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316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317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178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318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319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178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320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321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178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322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283</v>
      </c>
      <c r="O246" s="2" t="s">
        <v>0</v>
      </c>
      <c r="V246" s="14" t="s">
        <v>1099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178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323</v>
      </c>
      <c r="O248" s="2" t="s">
        <v>0</v>
      </c>
      <c r="V248" s="14" t="s">
        <v>1100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324</v>
      </c>
      <c r="O249" s="2" t="s">
        <v>0</v>
      </c>
      <c r="V249" s="14" t="s">
        <v>1101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178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325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326</v>
      </c>
      <c r="O252" s="2" t="s">
        <v>0</v>
      </c>
      <c r="V252" s="14" t="s">
        <v>1102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178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327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328</v>
      </c>
      <c r="O255" s="2" t="s">
        <v>0</v>
      </c>
      <c r="V255" s="14" t="s">
        <v>1103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178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329</v>
      </c>
      <c r="O257" s="2" t="s">
        <v>0</v>
      </c>
      <c r="V257" s="14" t="s">
        <v>1104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330</v>
      </c>
      <c r="O258" s="2" t="s">
        <v>0</v>
      </c>
      <c r="V258" s="14" t="s">
        <v>1105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178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331</v>
      </c>
      <c r="O260" s="2" t="s">
        <v>0</v>
      </c>
      <c r="V260" s="14" t="s">
        <v>1106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332</v>
      </c>
      <c r="O261" s="2" t="s">
        <v>0</v>
      </c>
      <c r="V261" s="14" t="s">
        <v>1107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178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333</v>
      </c>
      <c r="O263" s="2" t="s">
        <v>0</v>
      </c>
      <c r="V263" s="14" t="s">
        <v>1108</v>
      </c>
    </row>
    <row r="264" spans="1:22" x14ac:dyDescent="0.25">
      <c r="A264" s="51" t="s">
        <v>1312</v>
      </c>
      <c r="H264" s="47" t="s">
        <v>138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334</v>
      </c>
      <c r="V264" s="14"/>
    </row>
    <row r="265" spans="1:22" x14ac:dyDescent="0.25">
      <c r="A265" s="51" t="s">
        <v>1312</v>
      </c>
      <c r="H265" s="47" t="s">
        <v>138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178</v>
      </c>
      <c r="V265" s="14"/>
    </row>
    <row r="266" spans="1:22" x14ac:dyDescent="0.25">
      <c r="H266" s="47" t="s">
        <v>138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335</v>
      </c>
      <c r="O266" s="2" t="s">
        <v>0</v>
      </c>
      <c r="V266" s="14" t="s">
        <v>1109</v>
      </c>
    </row>
    <row r="267" spans="1:22" x14ac:dyDescent="0.25">
      <c r="H267" s="47" t="s">
        <v>138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336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178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337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338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339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340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341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342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343</v>
      </c>
      <c r="O275" s="2"/>
      <c r="V275" s="14"/>
    </row>
    <row r="276" spans="1:22" x14ac:dyDescent="0.25">
      <c r="G276" s="47" t="s">
        <v>133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341</v>
      </c>
      <c r="V276" s="14"/>
    </row>
    <row r="277" spans="1:22" x14ac:dyDescent="0.25">
      <c r="G277" s="47" t="s">
        <v>133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344</v>
      </c>
      <c r="V277" s="14"/>
    </row>
    <row r="278" spans="1:22" x14ac:dyDescent="0.25">
      <c r="G278" s="47" t="s">
        <v>133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341</v>
      </c>
      <c r="V278" s="14"/>
    </row>
    <row r="279" spans="1:22" x14ac:dyDescent="0.25">
      <c r="G279" s="47" t="s">
        <v>133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345</v>
      </c>
      <c r="P279" s="2" t="s">
        <v>83</v>
      </c>
      <c r="V279" s="14" t="s">
        <v>81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346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347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348</v>
      </c>
      <c r="O282" s="2" t="s">
        <v>0</v>
      </c>
      <c r="V282" s="14" t="s">
        <v>1110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349</v>
      </c>
      <c r="O283" s="2" t="s">
        <v>0</v>
      </c>
      <c r="V283" s="14" t="s">
        <v>1111</v>
      </c>
    </row>
    <row r="284" spans="1:22" x14ac:dyDescent="0.25">
      <c r="A284" s="51" t="s">
        <v>1312</v>
      </c>
      <c r="H284" s="47" t="s">
        <v>139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350</v>
      </c>
      <c r="O284" s="2" t="s">
        <v>0</v>
      </c>
      <c r="V284" s="14" t="s">
        <v>1112</v>
      </c>
    </row>
    <row r="285" spans="1:22" x14ac:dyDescent="0.25">
      <c r="A285" s="51" t="s">
        <v>1312</v>
      </c>
      <c r="H285" s="47" t="s">
        <v>139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351</v>
      </c>
      <c r="V285" s="14"/>
    </row>
    <row r="286" spans="1:22" x14ac:dyDescent="0.25">
      <c r="H286" s="47" t="s">
        <v>139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352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178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353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354</v>
      </c>
      <c r="V289" s="14"/>
    </row>
    <row r="290" spans="4:22" x14ac:dyDescent="0.25">
      <c r="D290" s="45" t="s">
        <v>129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355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356</v>
      </c>
      <c r="U291" s="2" t="s">
        <v>89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357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358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354</v>
      </c>
      <c r="V294" s="14"/>
    </row>
    <row r="295" spans="4:22" x14ac:dyDescent="0.25">
      <c r="F295" s="54" t="s">
        <v>1315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359</v>
      </c>
      <c r="V295" s="14"/>
    </row>
    <row r="296" spans="4:22" x14ac:dyDescent="0.25">
      <c r="F296" s="54" t="s">
        <v>1315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263</v>
      </c>
      <c r="O296" s="2"/>
      <c r="V296" s="14"/>
    </row>
    <row r="297" spans="4:22" x14ac:dyDescent="0.25">
      <c r="D297" s="45" t="s">
        <v>128</v>
      </c>
      <c r="F297" s="54" t="s">
        <v>1315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360</v>
      </c>
      <c r="U297" s="2" t="s">
        <v>89</v>
      </c>
      <c r="V297" s="14"/>
    </row>
    <row r="298" spans="4:22" x14ac:dyDescent="0.25">
      <c r="F298" s="54" t="s">
        <v>1315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361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362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363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364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365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366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367</v>
      </c>
      <c r="O304" s="2" t="s">
        <v>0</v>
      </c>
      <c r="P304" s="2" t="s">
        <v>83</v>
      </c>
      <c r="V304" s="14" t="s">
        <v>1113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363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368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369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370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363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371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369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372</v>
      </c>
      <c r="O312" s="2" t="s">
        <v>0</v>
      </c>
      <c r="P312" s="2" t="s">
        <v>83</v>
      </c>
      <c r="V312" s="14" t="s">
        <v>1114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351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373</v>
      </c>
      <c r="O314" s="1" t="s">
        <v>15</v>
      </c>
      <c r="V314" s="14" t="s">
        <v>1115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374</v>
      </c>
      <c r="O315" s="2" t="s">
        <v>103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375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351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376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263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377</v>
      </c>
      <c r="P320" s="2" t="s">
        <v>83</v>
      </c>
      <c r="V320" s="34" t="s">
        <v>1116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378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379</v>
      </c>
      <c r="O322" s="2" t="s">
        <v>0</v>
      </c>
      <c r="V322" s="14" t="s">
        <v>1117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380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381</v>
      </c>
      <c r="O324" s="2" t="s">
        <v>0</v>
      </c>
      <c r="V324" s="14" t="s">
        <v>1118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382</v>
      </c>
      <c r="O325" s="2" t="s">
        <v>0</v>
      </c>
      <c r="V325" s="14" t="s">
        <v>1119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383</v>
      </c>
      <c r="P326" s="2" t="s">
        <v>83</v>
      </c>
      <c r="V326" s="30" t="s">
        <v>1120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384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385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386</v>
      </c>
      <c r="O329" s="2" t="s">
        <v>0</v>
      </c>
      <c r="S329" s="41"/>
      <c r="V329" s="14" t="s">
        <v>1121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387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388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389</v>
      </c>
      <c r="O332" s="2" t="s">
        <v>0</v>
      </c>
      <c r="V332" s="14" t="s">
        <v>1122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390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391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392</v>
      </c>
      <c r="O335" s="2" t="s">
        <v>0</v>
      </c>
      <c r="V335" s="14" t="s">
        <v>1123</v>
      </c>
    </row>
    <row r="336" spans="8:22" x14ac:dyDescent="0.25">
      <c r="H336" s="47" t="s">
        <v>140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393</v>
      </c>
      <c r="V336" s="14"/>
    </row>
    <row r="337" spans="4:22" x14ac:dyDescent="0.25">
      <c r="H337" s="47" t="s">
        <v>140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239</v>
      </c>
      <c r="V337" s="14"/>
    </row>
    <row r="338" spans="4:22" x14ac:dyDescent="0.25">
      <c r="H338" s="47" t="s">
        <v>140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178</v>
      </c>
      <c r="V338" s="14"/>
    </row>
    <row r="339" spans="4:22" x14ac:dyDescent="0.25">
      <c r="H339" s="47" t="s">
        <v>140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393</v>
      </c>
      <c r="O339" s="2"/>
      <c r="V339" s="14"/>
    </row>
    <row r="340" spans="4:22" x14ac:dyDescent="0.25">
      <c r="H340" s="47" t="s">
        <v>140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239</v>
      </c>
      <c r="V340" s="14"/>
    </row>
    <row r="341" spans="4:22" x14ac:dyDescent="0.25">
      <c r="H341" s="47" t="s">
        <v>140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175</v>
      </c>
      <c r="O341" s="1" t="s">
        <v>103</v>
      </c>
      <c r="V341" s="14"/>
    </row>
    <row r="342" spans="4:22" x14ac:dyDescent="0.25">
      <c r="H342" s="47" t="s">
        <v>140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394</v>
      </c>
      <c r="V342" s="14"/>
    </row>
    <row r="343" spans="4:22" x14ac:dyDescent="0.25">
      <c r="H343" s="47" t="s">
        <v>140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395</v>
      </c>
      <c r="V343" s="14"/>
    </row>
    <row r="344" spans="4:22" x14ac:dyDescent="0.25">
      <c r="H344" s="47" t="s">
        <v>140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396</v>
      </c>
      <c r="V344" s="14"/>
    </row>
    <row r="345" spans="4:22" x14ac:dyDescent="0.25">
      <c r="H345" s="47" t="s">
        <v>140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397</v>
      </c>
      <c r="V345" s="14"/>
    </row>
    <row r="346" spans="4:22" x14ac:dyDescent="0.25">
      <c r="D346" s="48" t="s">
        <v>127</v>
      </c>
      <c r="H346" s="47" t="s">
        <v>140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398</v>
      </c>
      <c r="S346" s="2" t="s">
        <v>90</v>
      </c>
      <c r="T346" s="2" t="s">
        <v>118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384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260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399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344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396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400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401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346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347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402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403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298</v>
      </c>
      <c r="O358" s="1" t="s">
        <v>103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404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184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185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405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406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280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407</v>
      </c>
      <c r="O365" s="2" t="s">
        <v>0</v>
      </c>
      <c r="V365" s="14" t="s">
        <v>1124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280</v>
      </c>
      <c r="V366" s="14"/>
    </row>
    <row r="367" spans="4:22" x14ac:dyDescent="0.25">
      <c r="H367" s="47" t="s">
        <v>141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233</v>
      </c>
      <c r="S367" s="2" t="s">
        <v>90</v>
      </c>
      <c r="T367" s="2" t="s">
        <v>119</v>
      </c>
      <c r="V367" s="14"/>
    </row>
    <row r="368" spans="4:22" x14ac:dyDescent="0.25">
      <c r="D368" s="48" t="s">
        <v>1309</v>
      </c>
      <c r="H368" s="47" t="s">
        <v>141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408</v>
      </c>
      <c r="V368" s="14"/>
    </row>
    <row r="369" spans="4:22" x14ac:dyDescent="0.25">
      <c r="H369" s="47" t="s">
        <v>141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409</v>
      </c>
      <c r="S369" s="2" t="s">
        <v>90</v>
      </c>
      <c r="T369" s="2" t="s">
        <v>120</v>
      </c>
      <c r="V369" s="14"/>
    </row>
    <row r="370" spans="4:22" x14ac:dyDescent="0.25">
      <c r="H370" s="47" t="s">
        <v>141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410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411</v>
      </c>
      <c r="O371" s="2" t="s">
        <v>0</v>
      </c>
      <c r="V371" s="14" t="s">
        <v>1125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412</v>
      </c>
      <c r="O372" s="2" t="s">
        <v>0</v>
      </c>
      <c r="V372" s="14" t="s">
        <v>1126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184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185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413</v>
      </c>
      <c r="O375" s="2" t="s">
        <v>103</v>
      </c>
      <c r="S375" s="2" t="s">
        <v>111</v>
      </c>
      <c r="T375" s="2" t="s">
        <v>167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414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415</v>
      </c>
      <c r="V377" s="14"/>
    </row>
    <row r="378" spans="4:22" x14ac:dyDescent="0.25">
      <c r="D378" s="45" t="s">
        <v>127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416</v>
      </c>
      <c r="S378" s="2" t="s">
        <v>90</v>
      </c>
      <c r="T378" s="2" t="s">
        <v>121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417</v>
      </c>
      <c r="O379" s="2" t="s">
        <v>103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374</v>
      </c>
      <c r="O380" s="1" t="s">
        <v>103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418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419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420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421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422</v>
      </c>
      <c r="O385" s="2" t="s">
        <v>0</v>
      </c>
      <c r="V385" s="14" t="s">
        <v>1127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346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423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424</v>
      </c>
      <c r="O388" s="1" t="s">
        <v>0</v>
      </c>
      <c r="V388" s="14" t="s">
        <v>1128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178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425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426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427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428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429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430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431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432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425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433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427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432</v>
      </c>
      <c r="V401" s="14"/>
    </row>
    <row r="402" spans="4:22" x14ac:dyDescent="0.25">
      <c r="H402" s="47" t="s">
        <v>142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429</v>
      </c>
      <c r="V402" s="14"/>
    </row>
    <row r="403" spans="4:22" x14ac:dyDescent="0.25">
      <c r="H403" s="47" t="s">
        <v>142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434</v>
      </c>
      <c r="V403" s="14"/>
    </row>
    <row r="404" spans="4:22" x14ac:dyDescent="0.25">
      <c r="H404" s="47" t="s">
        <v>142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431</v>
      </c>
      <c r="V404" s="14"/>
    </row>
    <row r="405" spans="4:22" x14ac:dyDescent="0.25">
      <c r="D405" s="52"/>
      <c r="H405" s="47" t="s">
        <v>142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428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435</v>
      </c>
      <c r="O406" s="1" t="s">
        <v>0</v>
      </c>
      <c r="V406" s="14" t="s">
        <v>1129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279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422</v>
      </c>
      <c r="O408" s="1" t="s">
        <v>0</v>
      </c>
      <c r="V408" s="14" t="s">
        <v>1127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436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437</v>
      </c>
      <c r="P410" s="2" t="s">
        <v>83</v>
      </c>
      <c r="V410" s="32" t="s">
        <v>1130</v>
      </c>
    </row>
    <row r="411" spans="4:22" x14ac:dyDescent="0.25">
      <c r="H411" s="47" t="s">
        <v>143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438</v>
      </c>
      <c r="O411" s="1" t="s">
        <v>103</v>
      </c>
      <c r="V411" s="14"/>
    </row>
    <row r="412" spans="4:22" x14ac:dyDescent="0.25">
      <c r="H412" s="47" t="s">
        <v>143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439</v>
      </c>
      <c r="V412" s="14"/>
    </row>
    <row r="413" spans="4:22" x14ac:dyDescent="0.25">
      <c r="H413" s="47" t="s">
        <v>143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440</v>
      </c>
      <c r="V413" s="14"/>
    </row>
    <row r="414" spans="4:22" x14ac:dyDescent="0.25">
      <c r="H414" s="47" t="s">
        <v>143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441</v>
      </c>
      <c r="V414" s="14"/>
    </row>
    <row r="415" spans="4:22" x14ac:dyDescent="0.25">
      <c r="H415" s="47" t="s">
        <v>143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439</v>
      </c>
      <c r="V415" s="14"/>
    </row>
    <row r="416" spans="4:22" x14ac:dyDescent="0.25">
      <c r="H416" s="47" t="s">
        <v>143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298</v>
      </c>
      <c r="O416" s="58" t="s">
        <v>103</v>
      </c>
      <c r="V416" s="14"/>
    </row>
    <row r="417" spans="8:22" x14ac:dyDescent="0.25">
      <c r="H417" s="47" t="s">
        <v>143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442</v>
      </c>
      <c r="V417" s="14"/>
    </row>
    <row r="418" spans="8:22" x14ac:dyDescent="0.25">
      <c r="H418" s="47" t="s">
        <v>143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443</v>
      </c>
      <c r="V418" s="14"/>
    </row>
    <row r="419" spans="8:22" x14ac:dyDescent="0.25">
      <c r="H419" s="47" t="s">
        <v>143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169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444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445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446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447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260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169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448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449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450</v>
      </c>
      <c r="O428" s="2" t="s">
        <v>0</v>
      </c>
      <c r="V428" s="14" t="s">
        <v>1131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402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169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451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452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453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454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455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267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456</v>
      </c>
      <c r="O437" s="2" t="s">
        <v>0</v>
      </c>
      <c r="V437" s="14" t="s">
        <v>1132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344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267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345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212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457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344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458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214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459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344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345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460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461</v>
      </c>
      <c r="O450" s="2" t="s">
        <v>103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462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463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464</v>
      </c>
      <c r="O453" s="2" t="s">
        <v>0</v>
      </c>
      <c r="V453" s="14" t="s">
        <v>1133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374</v>
      </c>
      <c r="O454" s="2" t="s">
        <v>103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465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466</v>
      </c>
      <c r="O456" s="2" t="s">
        <v>0</v>
      </c>
      <c r="V456" s="14" t="s">
        <v>1134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374</v>
      </c>
      <c r="O457" s="1" t="s">
        <v>103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195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467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193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169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363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468</v>
      </c>
      <c r="O463" s="2" t="s">
        <v>0</v>
      </c>
      <c r="V463" s="14" t="s">
        <v>1135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469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470</v>
      </c>
      <c r="O465" s="2" t="s">
        <v>0</v>
      </c>
      <c r="V465" s="14" t="s">
        <v>1136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471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472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473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474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475</v>
      </c>
      <c r="O470" s="2" t="s">
        <v>0</v>
      </c>
      <c r="P470" s="2" t="s">
        <v>83</v>
      </c>
      <c r="V470" s="14" t="s">
        <v>1137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200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169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199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169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198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169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201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202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203</v>
      </c>
      <c r="O479" s="2" t="s">
        <v>0</v>
      </c>
      <c r="V479" s="8" t="s">
        <v>1068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204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178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205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206</v>
      </c>
      <c r="U483" s="2" t="s">
        <v>107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207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205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208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209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210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178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476</v>
      </c>
      <c r="O490" s="2" t="s">
        <v>0</v>
      </c>
      <c r="V490" s="14" t="s">
        <v>1138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178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477</v>
      </c>
      <c r="O492" s="2" t="s">
        <v>0</v>
      </c>
      <c r="V492" s="14" t="s">
        <v>1139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478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479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480</v>
      </c>
      <c r="O495" s="1" t="s">
        <v>103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169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481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482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483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402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169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451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452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453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484</v>
      </c>
      <c r="O505" s="2" t="s">
        <v>0</v>
      </c>
      <c r="V505" s="14" t="s">
        <v>1140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169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485</v>
      </c>
      <c r="O507" s="2" t="s">
        <v>0</v>
      </c>
      <c r="V507" s="30" t="s">
        <v>1141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211</v>
      </c>
      <c r="O508" s="1" t="s">
        <v>103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212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213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175</v>
      </c>
      <c r="O511" s="1" t="s">
        <v>103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214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215</v>
      </c>
      <c r="V513" s="14"/>
    </row>
    <row r="514" spans="8:22" x14ac:dyDescent="0.25">
      <c r="H514" s="47" t="s">
        <v>144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216</v>
      </c>
      <c r="V514" s="14"/>
    </row>
    <row r="515" spans="8:22" x14ac:dyDescent="0.25">
      <c r="H515" s="47" t="s">
        <v>144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486</v>
      </c>
      <c r="V515" s="14"/>
    </row>
    <row r="516" spans="8:22" x14ac:dyDescent="0.25">
      <c r="H516" s="47" t="s">
        <v>144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217</v>
      </c>
      <c r="O516" s="2"/>
      <c r="V516" s="14"/>
    </row>
    <row r="517" spans="8:22" x14ac:dyDescent="0.25">
      <c r="H517" s="47" t="s">
        <v>144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487</v>
      </c>
      <c r="V517" s="14"/>
    </row>
    <row r="518" spans="8:22" x14ac:dyDescent="0.25">
      <c r="H518" s="47" t="s">
        <v>144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488</v>
      </c>
      <c r="V518" s="14"/>
    </row>
    <row r="519" spans="8:22" x14ac:dyDescent="0.25">
      <c r="H519" s="47" t="s">
        <v>144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489</v>
      </c>
      <c r="V519" s="14"/>
    </row>
    <row r="520" spans="8:22" x14ac:dyDescent="0.25">
      <c r="H520" s="47" t="s">
        <v>144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490</v>
      </c>
      <c r="S520" s="2" t="s">
        <v>98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491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492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493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494</v>
      </c>
      <c r="O524" s="1" t="s">
        <v>0</v>
      </c>
      <c r="V524" s="14" t="s">
        <v>1142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495</v>
      </c>
      <c r="P525" s="2" t="s">
        <v>83</v>
      </c>
      <c r="T525" s="41"/>
      <c r="V525" s="27" t="s">
        <v>91</v>
      </c>
    </row>
    <row r="526" spans="8:22" x14ac:dyDescent="0.25">
      <c r="H526" s="47" t="s">
        <v>145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276</v>
      </c>
      <c r="V526" s="14"/>
    </row>
    <row r="527" spans="8:22" x14ac:dyDescent="0.25">
      <c r="H527" s="47" t="s">
        <v>145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496</v>
      </c>
      <c r="O527" s="2"/>
      <c r="V527" s="14"/>
    </row>
    <row r="528" spans="8:22" x14ac:dyDescent="0.25">
      <c r="H528" s="47" t="s">
        <v>145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278</v>
      </c>
      <c r="V528" s="14"/>
    </row>
    <row r="529" spans="8:22" x14ac:dyDescent="0.25">
      <c r="H529" s="47" t="s">
        <v>145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497</v>
      </c>
      <c r="O529" s="2" t="s">
        <v>0</v>
      </c>
      <c r="V529" s="14" t="s">
        <v>1143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498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499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500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293</v>
      </c>
      <c r="O533" s="1" t="s">
        <v>103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501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502</v>
      </c>
      <c r="P535" s="2" t="s">
        <v>83</v>
      </c>
      <c r="V535" s="30" t="s">
        <v>1144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498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503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504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505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437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506</v>
      </c>
      <c r="P541" s="2" t="s">
        <v>83</v>
      </c>
      <c r="V541" s="8" t="s">
        <v>1145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238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507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508</v>
      </c>
      <c r="P544" s="2" t="s">
        <v>83</v>
      </c>
      <c r="V544" s="59" t="s">
        <v>1327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278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498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499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500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509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510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511</v>
      </c>
      <c r="P551" s="2" t="s">
        <v>83</v>
      </c>
      <c r="V551" s="27" t="s">
        <v>1146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512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513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514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515</v>
      </c>
      <c r="O555" s="2" t="s">
        <v>0</v>
      </c>
      <c r="P555" s="2" t="s">
        <v>83</v>
      </c>
      <c r="V555" s="14" t="s">
        <v>1147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224</v>
      </c>
      <c r="O556" s="2" t="s">
        <v>0</v>
      </c>
      <c r="V556" s="14" t="s">
        <v>1070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169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225</v>
      </c>
      <c r="O558" s="2" t="s">
        <v>0</v>
      </c>
      <c r="V558" s="14" t="s">
        <v>1071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226</v>
      </c>
      <c r="O559" s="2" t="s">
        <v>0</v>
      </c>
      <c r="V559" s="14" t="s">
        <v>1072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227</v>
      </c>
      <c r="O560" s="2" t="s">
        <v>0</v>
      </c>
      <c r="V560" s="14" t="s">
        <v>1073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228</v>
      </c>
      <c r="O561" s="1" t="s">
        <v>103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229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230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217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231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217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232</v>
      </c>
      <c r="O567" s="1" t="s">
        <v>0</v>
      </c>
      <c r="V567" s="30" t="s">
        <v>104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217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233</v>
      </c>
      <c r="S569" s="2" t="s">
        <v>90</v>
      </c>
      <c r="T569" s="2" t="s">
        <v>119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234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217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516</v>
      </c>
      <c r="O572" s="2" t="s">
        <v>0</v>
      </c>
      <c r="V572" s="14" t="s">
        <v>1148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178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228</v>
      </c>
      <c r="O574" s="2" t="s">
        <v>103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169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517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518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519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228</v>
      </c>
      <c r="O579" s="1" t="s">
        <v>103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520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233</v>
      </c>
      <c r="O581" s="2"/>
      <c r="S581" s="2" t="s">
        <v>90</v>
      </c>
      <c r="T581" s="2" t="s">
        <v>119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521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522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523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524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169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525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293</v>
      </c>
      <c r="O588" s="1" t="s">
        <v>103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526</v>
      </c>
      <c r="O589" s="2"/>
      <c r="P589" s="2" t="s">
        <v>83</v>
      </c>
      <c r="V589" s="35" t="s">
        <v>1149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527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169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528</v>
      </c>
      <c r="O592" s="2" t="s">
        <v>0</v>
      </c>
      <c r="V592" s="14" t="s">
        <v>1150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178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529</v>
      </c>
      <c r="O594" s="1" t="s">
        <v>15</v>
      </c>
      <c r="V594" s="14" t="s">
        <v>1151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403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517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518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291</v>
      </c>
      <c r="O598" s="1" t="s">
        <v>103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530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531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532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533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534</v>
      </c>
      <c r="R603" s="2" t="s">
        <v>98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535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536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488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537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538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539</v>
      </c>
      <c r="S609" s="2" t="s">
        <v>90</v>
      </c>
      <c r="T609" s="2" t="s">
        <v>113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540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541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542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543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544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545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178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546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547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548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178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549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178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550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235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551</v>
      </c>
      <c r="O625" s="1" t="s">
        <v>15</v>
      </c>
      <c r="U625" s="2" t="s">
        <v>96</v>
      </c>
      <c r="V625" s="59" t="s">
        <v>1328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552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553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554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555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248</v>
      </c>
      <c r="O630" s="1" t="s">
        <v>103</v>
      </c>
      <c r="S630" s="2" t="s">
        <v>111</v>
      </c>
      <c r="T630" s="2" t="s">
        <v>111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291</v>
      </c>
      <c r="O631" s="1" t="s">
        <v>103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556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557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558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555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248</v>
      </c>
      <c r="O636" s="1" t="s">
        <v>103</v>
      </c>
      <c r="S636" s="2" t="s">
        <v>111</v>
      </c>
      <c r="T636" s="2" t="s">
        <v>111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291</v>
      </c>
      <c r="O637" s="1" t="s">
        <v>103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556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559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263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560</v>
      </c>
      <c r="O641" s="2" t="s">
        <v>0</v>
      </c>
      <c r="V641" s="14" t="s">
        <v>1152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561</v>
      </c>
      <c r="O642" s="2" t="s">
        <v>0</v>
      </c>
      <c r="V642" s="14" t="s">
        <v>1153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562</v>
      </c>
      <c r="O643" s="2"/>
      <c r="P643" s="2" t="s">
        <v>83</v>
      </c>
      <c r="V643" s="32" t="s">
        <v>1154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344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563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564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344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382</v>
      </c>
      <c r="O648" s="2" t="s">
        <v>0</v>
      </c>
      <c r="V648" s="14" t="s">
        <v>1119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565</v>
      </c>
      <c r="O649" s="2" t="s">
        <v>0</v>
      </c>
      <c r="V649" s="14" t="s">
        <v>1155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566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567</v>
      </c>
      <c r="O651" s="2"/>
      <c r="V651" s="14"/>
    </row>
    <row r="652" spans="5:22" x14ac:dyDescent="0.25">
      <c r="E652" s="54" t="s">
        <v>1314</v>
      </c>
      <c r="F652" s="54" t="s">
        <v>1315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568</v>
      </c>
      <c r="V652" s="14"/>
    </row>
    <row r="653" spans="5:22" x14ac:dyDescent="0.25">
      <c r="E653" s="54" t="s">
        <v>1314</v>
      </c>
      <c r="F653" s="54" t="s">
        <v>1315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263</v>
      </c>
      <c r="P653" s="2" t="s">
        <v>83</v>
      </c>
      <c r="V653" s="24" t="s">
        <v>1156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569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360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570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571</v>
      </c>
      <c r="O657" s="2" t="s">
        <v>0</v>
      </c>
      <c r="V657" s="14" t="s">
        <v>1157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572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573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574</v>
      </c>
      <c r="O660" s="2" t="s">
        <v>0</v>
      </c>
      <c r="U660" s="2" t="s">
        <v>89</v>
      </c>
      <c r="V660" s="14" t="s">
        <v>1158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395</v>
      </c>
      <c r="P661" s="2" t="s">
        <v>83</v>
      </c>
      <c r="V661" s="57" t="s">
        <v>1324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575</v>
      </c>
      <c r="O662" s="2" t="s">
        <v>0</v>
      </c>
      <c r="V662" s="14" t="s">
        <v>1159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576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488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296</v>
      </c>
      <c r="V665" s="14"/>
    </row>
    <row r="666" spans="8:22" x14ac:dyDescent="0.25">
      <c r="H666" s="47" t="s">
        <v>146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344</v>
      </c>
      <c r="V666" s="14"/>
    </row>
    <row r="667" spans="8:22" x14ac:dyDescent="0.25">
      <c r="H667" s="47" t="s">
        <v>146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387</v>
      </c>
      <c r="V667" s="14"/>
    </row>
    <row r="668" spans="8:22" x14ac:dyDescent="0.25">
      <c r="H668" s="47" t="s">
        <v>146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577</v>
      </c>
      <c r="V668" s="14"/>
    </row>
    <row r="669" spans="8:22" x14ac:dyDescent="0.25">
      <c r="H669" s="47" t="s">
        <v>146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578</v>
      </c>
      <c r="S669" s="2" t="s">
        <v>90</v>
      </c>
      <c r="T669" s="41" t="s">
        <v>126</v>
      </c>
      <c r="V669" s="14"/>
    </row>
    <row r="670" spans="8:22" x14ac:dyDescent="0.25">
      <c r="H670" s="47" t="s">
        <v>146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579</v>
      </c>
      <c r="O670" s="2" t="s">
        <v>0</v>
      </c>
      <c r="P670" s="2" t="s">
        <v>83</v>
      </c>
      <c r="V670" s="14" t="s">
        <v>1160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175</v>
      </c>
      <c r="O671" s="1" t="s">
        <v>103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176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390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169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580</v>
      </c>
      <c r="O675" s="2" t="s">
        <v>0</v>
      </c>
      <c r="V675" s="14" t="s">
        <v>1161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581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175</v>
      </c>
      <c r="O677" s="1" t="s">
        <v>103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582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583</v>
      </c>
      <c r="S679" s="2" t="s">
        <v>98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584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585</v>
      </c>
      <c r="O681" s="2" t="s">
        <v>0</v>
      </c>
      <c r="V681" s="14" t="s">
        <v>1162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169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485</v>
      </c>
      <c r="O683" s="2" t="s">
        <v>0</v>
      </c>
      <c r="V683" s="14" t="s">
        <v>1141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291</v>
      </c>
      <c r="O684" s="1" t="s">
        <v>103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292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586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587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178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588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589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590</v>
      </c>
      <c r="O691" s="2" t="s">
        <v>0</v>
      </c>
      <c r="V691" s="14" t="s">
        <v>1163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591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592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593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594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267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461</v>
      </c>
      <c r="O697" s="1" t="s">
        <v>103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488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595</v>
      </c>
      <c r="O699" s="2" t="s">
        <v>0</v>
      </c>
      <c r="V699" s="14" t="s">
        <v>1164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596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597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461</v>
      </c>
      <c r="O702" s="1" t="s">
        <v>103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598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599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461</v>
      </c>
      <c r="O705" s="1" t="s">
        <v>103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600</v>
      </c>
      <c r="O706" s="2" t="s">
        <v>0</v>
      </c>
      <c r="V706" s="14" t="s">
        <v>1165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601</v>
      </c>
      <c r="O707" s="2" t="s">
        <v>0</v>
      </c>
      <c r="V707" s="14" t="s">
        <v>1166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235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602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603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604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542</v>
      </c>
      <c r="O712" s="2"/>
      <c r="V712" s="14"/>
    </row>
    <row r="713" spans="5:22" x14ac:dyDescent="0.25">
      <c r="E713" s="54" t="s">
        <v>1316</v>
      </c>
      <c r="H713" s="47" t="s">
        <v>147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382</v>
      </c>
      <c r="O713" s="2" t="s">
        <v>0</v>
      </c>
      <c r="R713" s="2" t="s">
        <v>92</v>
      </c>
      <c r="V713" s="14" t="s">
        <v>1119</v>
      </c>
    </row>
    <row r="714" spans="5:22" x14ac:dyDescent="0.25">
      <c r="E714" s="54" t="s">
        <v>1316</v>
      </c>
      <c r="H714" s="47" t="s">
        <v>147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605</v>
      </c>
      <c r="O714" s="2" t="s">
        <v>0</v>
      </c>
      <c r="Q714" s="2" t="s">
        <v>93</v>
      </c>
      <c r="V714" s="14" t="s">
        <v>1167</v>
      </c>
    </row>
    <row r="715" spans="5:22" x14ac:dyDescent="0.25">
      <c r="E715" s="54" t="s">
        <v>1316</v>
      </c>
      <c r="H715" s="47" t="s">
        <v>147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175</v>
      </c>
      <c r="O715" s="1" t="s">
        <v>103</v>
      </c>
      <c r="V715" s="14"/>
    </row>
    <row r="716" spans="5:22" x14ac:dyDescent="0.25">
      <c r="E716" s="54" t="s">
        <v>1316</v>
      </c>
      <c r="H716" s="47" t="s">
        <v>147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606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607</v>
      </c>
      <c r="O717" s="1" t="s">
        <v>15</v>
      </c>
      <c r="V717" s="25" t="s">
        <v>85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608</v>
      </c>
      <c r="U718" s="2" t="s">
        <v>89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609</v>
      </c>
      <c r="O719" s="2" t="s">
        <v>0</v>
      </c>
      <c r="V719" s="14" t="s">
        <v>1168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610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611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612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613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614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615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461</v>
      </c>
      <c r="O726" s="1" t="s">
        <v>103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197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616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462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617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618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619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382</v>
      </c>
      <c r="O733" s="2" t="s">
        <v>0</v>
      </c>
      <c r="V733" s="14" t="s">
        <v>1119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620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621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622</v>
      </c>
      <c r="O736" s="2" t="s">
        <v>0</v>
      </c>
      <c r="V736" s="14" t="s">
        <v>1169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623</v>
      </c>
      <c r="V737" s="14"/>
    </row>
    <row r="738" spans="8:22" x14ac:dyDescent="0.25">
      <c r="H738" s="47" t="s">
        <v>148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409</v>
      </c>
      <c r="V738" s="14"/>
    </row>
    <row r="739" spans="8:22" x14ac:dyDescent="0.25">
      <c r="H739" s="47" t="s">
        <v>148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488</v>
      </c>
      <c r="V739" s="14"/>
    </row>
    <row r="740" spans="8:22" x14ac:dyDescent="0.25">
      <c r="H740" s="47" t="s">
        <v>148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624</v>
      </c>
      <c r="O740" s="2" t="s">
        <v>0</v>
      </c>
      <c r="V740" s="14" t="s">
        <v>1170</v>
      </c>
    </row>
    <row r="741" spans="8:22" x14ac:dyDescent="0.25">
      <c r="H741" s="47" t="s">
        <v>148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625</v>
      </c>
      <c r="S741" s="2" t="s">
        <v>111</v>
      </c>
      <c r="T741" s="2" t="s">
        <v>111</v>
      </c>
      <c r="V741" s="14"/>
    </row>
    <row r="742" spans="8:22" x14ac:dyDescent="0.25">
      <c r="H742" s="47" t="s">
        <v>148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291</v>
      </c>
      <c r="O742" s="1" t="s">
        <v>103</v>
      </c>
      <c r="V742" s="14"/>
    </row>
    <row r="743" spans="8:22" x14ac:dyDescent="0.25">
      <c r="H743" s="47" t="s">
        <v>148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626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627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628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248</v>
      </c>
      <c r="O746" s="1" t="s">
        <v>103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280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407</v>
      </c>
      <c r="O748" s="2" t="s">
        <v>0</v>
      </c>
      <c r="V748" s="14" t="s">
        <v>1124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280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233</v>
      </c>
      <c r="S750" s="2" t="s">
        <v>90</v>
      </c>
      <c r="T750" s="2" t="s">
        <v>119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408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592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593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629</v>
      </c>
      <c r="O754" s="2" t="s">
        <v>0</v>
      </c>
      <c r="V754" s="32" t="s">
        <v>1171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630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631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403</v>
      </c>
      <c r="S757" s="2" t="s">
        <v>109</v>
      </c>
      <c r="T757" s="2" t="s">
        <v>111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632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630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195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633</v>
      </c>
      <c r="O761" s="2" t="s">
        <v>0</v>
      </c>
      <c r="V761" s="14" t="s">
        <v>1172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634</v>
      </c>
      <c r="O762" s="2" t="s">
        <v>0</v>
      </c>
      <c r="V762" s="14" t="s">
        <v>1173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396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635</v>
      </c>
      <c r="P764" s="2" t="s">
        <v>83</v>
      </c>
      <c r="V764" s="35" t="s">
        <v>1174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636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488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175</v>
      </c>
      <c r="O767" s="1" t="s">
        <v>103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637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595</v>
      </c>
      <c r="O769" s="2" t="s">
        <v>0</v>
      </c>
      <c r="V769" s="14" t="s">
        <v>1164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488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175</v>
      </c>
      <c r="O771" s="1" t="s">
        <v>103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637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514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488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175</v>
      </c>
      <c r="O775" s="1" t="s">
        <v>103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637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638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488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175</v>
      </c>
      <c r="O779" s="1" t="s">
        <v>103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637</v>
      </c>
      <c r="V780" s="14"/>
    </row>
    <row r="781" spans="8:22" x14ac:dyDescent="0.25">
      <c r="H781" s="47" t="s">
        <v>149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425</v>
      </c>
      <c r="O781" s="2"/>
      <c r="V781" s="14"/>
    </row>
    <row r="782" spans="8:22" x14ac:dyDescent="0.25">
      <c r="H782" s="47" t="s">
        <v>149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488</v>
      </c>
      <c r="O782" s="2"/>
      <c r="V782" s="14"/>
    </row>
    <row r="783" spans="8:22" x14ac:dyDescent="0.25">
      <c r="H783" s="47" t="s">
        <v>149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639</v>
      </c>
      <c r="O783" s="2" t="s">
        <v>0</v>
      </c>
      <c r="S783" s="2" t="s">
        <v>110</v>
      </c>
      <c r="T783" s="2" t="s">
        <v>120</v>
      </c>
      <c r="V783" s="14" t="s">
        <v>1175</v>
      </c>
    </row>
    <row r="784" spans="8:22" x14ac:dyDescent="0.25">
      <c r="H784" s="47" t="s">
        <v>149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640</v>
      </c>
      <c r="V784" s="14"/>
    </row>
    <row r="785" spans="4:22" x14ac:dyDescent="0.25">
      <c r="H785" s="47" t="s">
        <v>149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641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425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514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425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638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642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488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643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642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644</v>
      </c>
      <c r="O794" s="2" t="s">
        <v>0</v>
      </c>
      <c r="V794" s="14" t="s">
        <v>1176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278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488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175</v>
      </c>
      <c r="O797" s="1" t="s">
        <v>103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637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278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488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645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646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647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488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175</v>
      </c>
      <c r="O805" s="1" t="s">
        <v>103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637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648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488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175</v>
      </c>
      <c r="O809" s="1" t="s">
        <v>103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637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630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649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650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585</v>
      </c>
      <c r="O814" s="2" t="s">
        <v>0</v>
      </c>
      <c r="V814" s="14" t="s">
        <v>1162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650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485</v>
      </c>
      <c r="O816" s="2" t="s">
        <v>0</v>
      </c>
      <c r="V816" s="60" t="s">
        <v>1141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650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200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650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651</v>
      </c>
      <c r="O820" s="2" t="s">
        <v>0</v>
      </c>
      <c r="V820" s="14" t="s">
        <v>1177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454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455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267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456</v>
      </c>
      <c r="O824" s="2" t="s">
        <v>0</v>
      </c>
      <c r="V824" s="14" t="s">
        <v>1132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344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267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345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652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653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178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184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185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181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654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655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294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190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191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192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193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194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195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196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184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267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654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655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294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527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169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235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236</v>
      </c>
      <c r="O852" s="2" t="s">
        <v>84</v>
      </c>
      <c r="V852" s="14" t="s">
        <v>1075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291</v>
      </c>
      <c r="O853" s="1" t="s">
        <v>103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656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473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474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475</v>
      </c>
      <c r="O857" s="2" t="s">
        <v>0</v>
      </c>
      <c r="V857" s="14" t="s">
        <v>1137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351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214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248</v>
      </c>
      <c r="O860" s="1" t="s">
        <v>103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626</v>
      </c>
      <c r="O861" s="2"/>
      <c r="V861" s="14"/>
    </row>
    <row r="862" spans="8:22" x14ac:dyDescent="0.25">
      <c r="H862" s="47" t="s">
        <v>150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657</v>
      </c>
      <c r="O862" s="1" t="s">
        <v>15</v>
      </c>
      <c r="V862" s="25" t="s">
        <v>86</v>
      </c>
    </row>
    <row r="863" spans="8:22" x14ac:dyDescent="0.25">
      <c r="H863" s="47" t="s">
        <v>150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374</v>
      </c>
      <c r="O863" s="1" t="s">
        <v>103</v>
      </c>
      <c r="V863" s="14"/>
    </row>
    <row r="864" spans="8:22" x14ac:dyDescent="0.25">
      <c r="H864" s="47" t="s">
        <v>150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626</v>
      </c>
      <c r="V864" s="14"/>
    </row>
    <row r="865" spans="8:22" x14ac:dyDescent="0.25">
      <c r="H865" s="47" t="s">
        <v>150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658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354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659</v>
      </c>
      <c r="O867" s="2" t="s">
        <v>0</v>
      </c>
      <c r="V867" s="14" t="s">
        <v>1178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660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661</v>
      </c>
      <c r="P869" s="2" t="s">
        <v>83</v>
      </c>
      <c r="V869" s="35" t="s">
        <v>1179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461</v>
      </c>
      <c r="O870" s="1" t="s">
        <v>103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488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662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663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461</v>
      </c>
      <c r="O874" s="1" t="s">
        <v>103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664</v>
      </c>
      <c r="O875" s="2" t="s">
        <v>0</v>
      </c>
      <c r="V875" s="14" t="s">
        <v>1180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595</v>
      </c>
      <c r="O876" s="2" t="s">
        <v>0</v>
      </c>
      <c r="V876" s="14" t="s">
        <v>1164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665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410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591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1325</v>
      </c>
      <c r="O880" s="2" t="s">
        <v>0</v>
      </c>
      <c r="V880" s="14" t="s">
        <v>1181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354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666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595</v>
      </c>
      <c r="O883" s="2" t="s">
        <v>0</v>
      </c>
      <c r="V883" s="14" t="s">
        <v>1164</v>
      </c>
    </row>
    <row r="884" spans="4:22" x14ac:dyDescent="0.25">
      <c r="D884" s="45" t="s">
        <v>130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667</v>
      </c>
      <c r="O884" s="2" t="s">
        <v>0</v>
      </c>
      <c r="U884" s="2" t="s">
        <v>105</v>
      </c>
      <c r="V884" s="14" t="s">
        <v>1182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668</v>
      </c>
      <c r="O885" s="1" t="s">
        <v>103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669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666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670</v>
      </c>
      <c r="O888" s="2" t="s">
        <v>0</v>
      </c>
      <c r="V888" s="14" t="s">
        <v>1183</v>
      </c>
    </row>
    <row r="889" spans="4:22" x14ac:dyDescent="0.25">
      <c r="D889" s="45" t="s">
        <v>130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667</v>
      </c>
      <c r="O889" s="2" t="s">
        <v>0</v>
      </c>
      <c r="U889" s="2" t="s">
        <v>105</v>
      </c>
      <c r="V889" s="14" t="s">
        <v>1182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374</v>
      </c>
      <c r="O890" s="1" t="s">
        <v>103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671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538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539</v>
      </c>
      <c r="S893" s="2" t="s">
        <v>90</v>
      </c>
      <c r="T893" s="2" t="s">
        <v>113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672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488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673</v>
      </c>
      <c r="O896" s="2" t="s">
        <v>0</v>
      </c>
      <c r="V896" s="14" t="s">
        <v>1184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366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674</v>
      </c>
      <c r="O898" s="2" t="s">
        <v>0</v>
      </c>
      <c r="V898" s="14" t="s">
        <v>1185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642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675</v>
      </c>
      <c r="O900" s="2" t="s">
        <v>0</v>
      </c>
      <c r="V900" s="14" t="s">
        <v>1186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676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677</v>
      </c>
      <c r="O902" s="2" t="s">
        <v>0</v>
      </c>
      <c r="V902" s="14" t="s">
        <v>1187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678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679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680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248</v>
      </c>
      <c r="O906" s="1" t="s">
        <v>103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169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681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682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683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684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178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360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169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685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592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461</v>
      </c>
      <c r="O917" s="1" t="s">
        <v>103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686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687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169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688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173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689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586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690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691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378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692</v>
      </c>
      <c r="O928" s="2" t="s">
        <v>0</v>
      </c>
      <c r="V928" s="14" t="s">
        <v>1188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693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694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695</v>
      </c>
      <c r="O931" s="2" t="s">
        <v>0</v>
      </c>
      <c r="V931" s="14" t="s">
        <v>1189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693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524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696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178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354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169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199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697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698</v>
      </c>
      <c r="O940" s="2" t="s">
        <v>0</v>
      </c>
      <c r="V940" s="14" t="s">
        <v>1190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699</v>
      </c>
      <c r="O941" s="2" t="s">
        <v>0</v>
      </c>
      <c r="V941" s="14" t="s">
        <v>1191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700</v>
      </c>
      <c r="O942" s="2" t="s">
        <v>0</v>
      </c>
      <c r="V942" s="14" t="s">
        <v>1192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701</v>
      </c>
      <c r="O943" s="2" t="s">
        <v>0</v>
      </c>
      <c r="V943" s="14" t="s">
        <v>1193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354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702</v>
      </c>
      <c r="O945" s="2" t="s">
        <v>0</v>
      </c>
      <c r="V945" s="14" t="s">
        <v>1194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409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702</v>
      </c>
      <c r="O947" s="2" t="s">
        <v>0</v>
      </c>
      <c r="P947" s="2" t="s">
        <v>83</v>
      </c>
      <c r="V947" s="14" t="s">
        <v>1194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703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704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354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214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704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354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705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706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704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354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707</v>
      </c>
      <c r="O958" s="2" t="s">
        <v>84</v>
      </c>
      <c r="U958" s="2" t="s">
        <v>96</v>
      </c>
      <c r="V958" s="14" t="s">
        <v>1195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704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354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708</v>
      </c>
      <c r="O961" s="2" t="s">
        <v>0</v>
      </c>
      <c r="V961" s="14" t="s">
        <v>1196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704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354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709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704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354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563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704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354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710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704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354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711</v>
      </c>
      <c r="O973" s="2" t="s">
        <v>84</v>
      </c>
      <c r="V973" s="14" t="s">
        <v>1197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704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354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712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713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704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354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714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419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704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354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585</v>
      </c>
      <c r="O984" s="2" t="s">
        <v>0</v>
      </c>
      <c r="V984" s="14" t="s">
        <v>1162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169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485</v>
      </c>
      <c r="O986" s="2" t="s">
        <v>0</v>
      </c>
      <c r="V986" s="14" t="s">
        <v>1141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663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715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716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717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718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719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720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721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722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640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178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260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1003</v>
      </c>
      <c r="O999" s="1" t="s">
        <v>103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723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190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191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192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193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194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195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196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724</v>
      </c>
      <c r="O1008" s="2" t="s">
        <v>0</v>
      </c>
      <c r="V1008" s="14" t="s">
        <v>1198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725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726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727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263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728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642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592</v>
      </c>
      <c r="O1015" s="2"/>
      <c r="V1015" s="14"/>
    </row>
    <row r="1016" spans="4:22" x14ac:dyDescent="0.25">
      <c r="D1016" s="45" t="s">
        <v>130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729</v>
      </c>
      <c r="U1016" s="2" t="s">
        <v>89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730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731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732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733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727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263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728</v>
      </c>
      <c r="O1023" s="2"/>
      <c r="P1023" s="2" t="s">
        <v>83</v>
      </c>
      <c r="V1023" s="28" t="s">
        <v>1199</v>
      </c>
    </row>
    <row r="1024" spans="4:22" x14ac:dyDescent="0.25">
      <c r="H1024" s="47" t="s">
        <v>151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734</v>
      </c>
      <c r="V1024" s="14"/>
    </row>
    <row r="1025" spans="1:22" x14ac:dyDescent="0.25">
      <c r="H1025" s="47" t="s">
        <v>151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244</v>
      </c>
      <c r="V1025" s="14"/>
    </row>
    <row r="1026" spans="1:22" x14ac:dyDescent="0.25">
      <c r="E1026" s="47" t="s">
        <v>131</v>
      </c>
      <c r="H1026" s="47" t="s">
        <v>151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592</v>
      </c>
      <c r="V1026" s="14"/>
    </row>
    <row r="1027" spans="1:22" x14ac:dyDescent="0.25">
      <c r="A1027" s="40" t="s">
        <v>124</v>
      </c>
      <c r="E1027" s="47" t="s">
        <v>131</v>
      </c>
      <c r="H1027" s="47" t="s">
        <v>151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735</v>
      </c>
      <c r="V1027" s="14"/>
    </row>
    <row r="1028" spans="1:22" x14ac:dyDescent="0.25">
      <c r="H1028" s="47" t="s">
        <v>151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402</v>
      </c>
      <c r="V1028" s="14"/>
    </row>
    <row r="1029" spans="1:22" x14ac:dyDescent="0.25">
      <c r="H1029" s="47" t="s">
        <v>151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736</v>
      </c>
      <c r="U1029" s="2" t="s">
        <v>105</v>
      </c>
      <c r="V1029" s="14"/>
    </row>
    <row r="1030" spans="1:22" x14ac:dyDescent="0.25">
      <c r="A1030" s="40" t="s">
        <v>124</v>
      </c>
      <c r="D1030" s="48" t="s">
        <v>1310</v>
      </c>
      <c r="H1030" s="47" t="s">
        <v>151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735</v>
      </c>
      <c r="S1030" s="2" t="s">
        <v>109</v>
      </c>
      <c r="T1030" s="2" t="s">
        <v>115</v>
      </c>
      <c r="V1030" s="14"/>
    </row>
    <row r="1031" spans="1:22" x14ac:dyDescent="0.25">
      <c r="H1031" s="47" t="s">
        <v>151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175</v>
      </c>
      <c r="O1031" s="1" t="s">
        <v>103</v>
      </c>
      <c r="V1031" s="14"/>
    </row>
    <row r="1032" spans="1:22" x14ac:dyDescent="0.25">
      <c r="H1032" s="47" t="s">
        <v>151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737</v>
      </c>
      <c r="O1032" s="2"/>
      <c r="V1032" s="14"/>
    </row>
    <row r="1033" spans="1:22" x14ac:dyDescent="0.25">
      <c r="D1033" s="48" t="s">
        <v>1310</v>
      </c>
      <c r="H1033" s="47" t="s">
        <v>151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735</v>
      </c>
      <c r="O1033" s="2"/>
      <c r="S1033" s="2" t="s">
        <v>109</v>
      </c>
      <c r="T1033" s="2" t="s">
        <v>111</v>
      </c>
      <c r="V1033" s="14"/>
    </row>
    <row r="1034" spans="1:22" x14ac:dyDescent="0.25">
      <c r="D1034" s="45" t="s">
        <v>130</v>
      </c>
      <c r="H1034" s="47" t="s">
        <v>151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738</v>
      </c>
      <c r="U1034" s="2" t="s">
        <v>107</v>
      </c>
      <c r="V1034" s="14"/>
    </row>
    <row r="1035" spans="1:22" x14ac:dyDescent="0.25">
      <c r="H1035" s="47" t="s">
        <v>151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739</v>
      </c>
      <c r="P1035" s="2" t="s">
        <v>83</v>
      </c>
      <c r="V1035" s="35" t="s">
        <v>1200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544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396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740</v>
      </c>
      <c r="O1038" s="2" t="s">
        <v>0</v>
      </c>
      <c r="V1038" s="14" t="s">
        <v>1201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741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742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743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744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745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341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746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747</v>
      </c>
      <c r="O1046" s="2" t="s">
        <v>0</v>
      </c>
      <c r="V1046" s="14" t="s">
        <v>1202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748</v>
      </c>
      <c r="O1047" s="2" t="s">
        <v>0</v>
      </c>
      <c r="V1047" s="14" t="s">
        <v>1203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749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221</v>
      </c>
      <c r="O1049" s="2" t="s">
        <v>0</v>
      </c>
      <c r="V1049" s="14" t="s">
        <v>1069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748</v>
      </c>
      <c r="O1050" s="2" t="s">
        <v>0</v>
      </c>
      <c r="V1050" s="14" t="s">
        <v>1203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749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750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387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748</v>
      </c>
      <c r="O1054" s="2" t="s">
        <v>0</v>
      </c>
      <c r="V1054" s="14" t="s">
        <v>1203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749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619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751</v>
      </c>
      <c r="P1057" s="2" t="s">
        <v>83</v>
      </c>
      <c r="V1057" s="28" t="s">
        <v>1204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752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169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753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169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198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169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754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169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755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520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756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377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512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757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758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717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759</v>
      </c>
      <c r="O1074" s="2"/>
      <c r="V1074" s="14"/>
    </row>
    <row r="1075" spans="8:22" x14ac:dyDescent="0.25">
      <c r="H1075" s="47" t="s">
        <v>152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725</v>
      </c>
      <c r="V1075" s="14"/>
    </row>
    <row r="1076" spans="8:22" x14ac:dyDescent="0.25">
      <c r="H1076" s="47" t="s">
        <v>152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175</v>
      </c>
      <c r="O1076" s="1" t="s">
        <v>103</v>
      </c>
      <c r="V1076" s="14"/>
    </row>
    <row r="1077" spans="8:22" x14ac:dyDescent="0.25">
      <c r="H1077" s="47" t="s">
        <v>152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626</v>
      </c>
      <c r="V1077" s="14"/>
    </row>
    <row r="1078" spans="8:22" x14ac:dyDescent="0.25">
      <c r="H1078" s="47" t="s">
        <v>152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293</v>
      </c>
      <c r="O1078" s="1" t="s">
        <v>103</v>
      </c>
      <c r="V1078" s="14"/>
    </row>
    <row r="1079" spans="8:22" x14ac:dyDescent="0.25">
      <c r="H1079" s="47" t="s">
        <v>152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465</v>
      </c>
      <c r="V1079" s="14"/>
    </row>
    <row r="1080" spans="8:22" x14ac:dyDescent="0.25">
      <c r="H1080" s="47" t="s">
        <v>152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344</v>
      </c>
      <c r="V1080" s="14"/>
    </row>
    <row r="1081" spans="8:22" x14ac:dyDescent="0.25">
      <c r="H1081" s="47" t="s">
        <v>152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760</v>
      </c>
      <c r="V1081" s="14"/>
    </row>
    <row r="1082" spans="8:22" x14ac:dyDescent="0.25">
      <c r="H1082" s="47" t="s">
        <v>152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344</v>
      </c>
      <c r="V1082" s="14"/>
    </row>
    <row r="1083" spans="8:22" x14ac:dyDescent="0.25">
      <c r="H1083" s="47" t="s">
        <v>152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461</v>
      </c>
      <c r="O1083" s="1" t="s">
        <v>103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761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344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169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762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763</v>
      </c>
      <c r="O1088" s="2" t="s">
        <v>0</v>
      </c>
      <c r="V1088" s="14" t="s">
        <v>1205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346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764</v>
      </c>
      <c r="O1090" s="2" t="s">
        <v>0</v>
      </c>
      <c r="V1090" s="14" t="s">
        <v>1206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763</v>
      </c>
      <c r="O1091" s="2" t="s">
        <v>0</v>
      </c>
      <c r="V1091" s="14" t="s">
        <v>1205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765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766</v>
      </c>
      <c r="O1093" s="2" t="s">
        <v>0</v>
      </c>
      <c r="V1093" s="14" t="s">
        <v>1207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767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360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768</v>
      </c>
      <c r="O1096" s="2" t="s">
        <v>0</v>
      </c>
      <c r="V1096" s="14" t="s">
        <v>1208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769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715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770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592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771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194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772</v>
      </c>
      <c r="P1103" s="2" t="s">
        <v>83</v>
      </c>
      <c r="V1103" s="28" t="s">
        <v>94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773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774</v>
      </c>
      <c r="V1105" s="14"/>
    </row>
    <row r="1106" spans="1:22" x14ac:dyDescent="0.25">
      <c r="F1106" s="54" t="s">
        <v>1319</v>
      </c>
      <c r="G1106" s="47" t="s">
        <v>134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775</v>
      </c>
      <c r="V1106" s="14"/>
    </row>
    <row r="1107" spans="1:22" x14ac:dyDescent="0.25">
      <c r="B1107" s="54" t="s">
        <v>1313</v>
      </c>
      <c r="F1107" s="54" t="s">
        <v>1319</v>
      </c>
      <c r="G1107" s="47" t="s">
        <v>134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776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563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767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402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451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769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715</v>
      </c>
      <c r="P1113" s="2" t="s">
        <v>83</v>
      </c>
      <c r="V1113" s="28" t="s">
        <v>1209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777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778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779</v>
      </c>
      <c r="U1116" s="2" t="s">
        <v>89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780</v>
      </c>
      <c r="V1117" s="14"/>
    </row>
    <row r="1118" spans="1:22" x14ac:dyDescent="0.25">
      <c r="A1118" s="40" t="s">
        <v>124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190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781</v>
      </c>
      <c r="V1119" s="14"/>
    </row>
    <row r="1120" spans="1:22" x14ac:dyDescent="0.25">
      <c r="A1120" s="40" t="s">
        <v>124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782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783</v>
      </c>
      <c r="O1121" s="2" t="s">
        <v>0</v>
      </c>
      <c r="V1121" s="14" t="s">
        <v>1210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784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260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410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677</v>
      </c>
      <c r="O1125" s="2" t="s">
        <v>0</v>
      </c>
      <c r="V1125" s="14" t="s">
        <v>1187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746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785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786</v>
      </c>
      <c r="O1128" s="2" t="s">
        <v>0</v>
      </c>
      <c r="V1128" s="14" t="s">
        <v>1211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787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653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788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354</v>
      </c>
      <c r="V1132" s="14"/>
    </row>
    <row r="1133" spans="8:22" x14ac:dyDescent="0.25">
      <c r="H1133" s="47" t="s">
        <v>153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789</v>
      </c>
      <c r="V1133" s="14"/>
    </row>
    <row r="1134" spans="8:22" x14ac:dyDescent="0.25">
      <c r="H1134" s="47" t="s">
        <v>153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178</v>
      </c>
      <c r="O1134" s="2"/>
      <c r="V1134" s="14"/>
    </row>
    <row r="1135" spans="8:22" x14ac:dyDescent="0.25">
      <c r="H1135" s="47" t="s">
        <v>153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790</v>
      </c>
      <c r="O1135" s="1" t="s">
        <v>103</v>
      </c>
      <c r="V1135" s="14"/>
    </row>
    <row r="1136" spans="8:22" x14ac:dyDescent="0.25">
      <c r="H1136" s="47" t="s">
        <v>153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586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791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792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396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793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211</v>
      </c>
      <c r="O1141" s="1" t="s">
        <v>103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794</v>
      </c>
      <c r="P1142" s="2" t="s">
        <v>83</v>
      </c>
      <c r="V1142" s="33" t="s">
        <v>1212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193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342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795</v>
      </c>
      <c r="O1145" s="2" t="s">
        <v>0</v>
      </c>
      <c r="V1145" s="14" t="s">
        <v>1213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796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797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798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193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799</v>
      </c>
      <c r="P1150" s="2" t="s">
        <v>83</v>
      </c>
      <c r="V1150" s="8" t="s">
        <v>1214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800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801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802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803</v>
      </c>
      <c r="P1154" s="2" t="s">
        <v>83</v>
      </c>
      <c r="V1154" s="35" t="s">
        <v>1215</v>
      </c>
    </row>
    <row r="1155" spans="3:22" x14ac:dyDescent="0.25">
      <c r="C1155" s="49" t="s">
        <v>1311</v>
      </c>
      <c r="E1155" s="47" t="s">
        <v>132</v>
      </c>
      <c r="H1155" s="47" t="s">
        <v>154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346</v>
      </c>
      <c r="V1155" s="14"/>
    </row>
    <row r="1156" spans="3:22" x14ac:dyDescent="0.25">
      <c r="C1156" s="49" t="s">
        <v>1311</v>
      </c>
      <c r="E1156" s="47" t="s">
        <v>132</v>
      </c>
      <c r="H1156" s="47" t="s">
        <v>154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342</v>
      </c>
      <c r="O1156" s="2"/>
      <c r="U1156" s="2" t="s">
        <v>100</v>
      </c>
      <c r="V1156" s="14"/>
    </row>
    <row r="1157" spans="3:22" x14ac:dyDescent="0.25">
      <c r="C1157" s="49" t="s">
        <v>1311</v>
      </c>
      <c r="H1157" s="47" t="s">
        <v>154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804</v>
      </c>
      <c r="V1157" s="14"/>
    </row>
    <row r="1158" spans="3:22" x14ac:dyDescent="0.25">
      <c r="C1158" s="49" t="s">
        <v>1311</v>
      </c>
      <c r="H1158" s="47" t="s">
        <v>154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805</v>
      </c>
      <c r="U1158" s="2" t="s">
        <v>106</v>
      </c>
      <c r="V1158" s="14"/>
    </row>
    <row r="1159" spans="3:22" x14ac:dyDescent="0.25">
      <c r="C1159" s="49" t="s">
        <v>1311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806</v>
      </c>
      <c r="O1159" s="2"/>
      <c r="V1159" s="14"/>
    </row>
    <row r="1160" spans="3:22" x14ac:dyDescent="0.25">
      <c r="C1160" s="49" t="s">
        <v>1311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807</v>
      </c>
      <c r="V1160" s="14"/>
    </row>
    <row r="1161" spans="3:22" x14ac:dyDescent="0.25">
      <c r="C1161" s="49" t="s">
        <v>1311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346</v>
      </c>
      <c r="O1161" s="2"/>
      <c r="V1161" s="14"/>
    </row>
    <row r="1162" spans="3:22" x14ac:dyDescent="0.25">
      <c r="C1162" s="49" t="s">
        <v>1311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808</v>
      </c>
      <c r="V1162" s="14"/>
    </row>
    <row r="1163" spans="3:22" x14ac:dyDescent="0.25">
      <c r="C1163" s="49" t="s">
        <v>1311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809</v>
      </c>
      <c r="V1163" s="14"/>
    </row>
    <row r="1164" spans="3:22" x14ac:dyDescent="0.25">
      <c r="C1164" s="49" t="s">
        <v>1311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810</v>
      </c>
      <c r="V1164" s="14"/>
    </row>
    <row r="1165" spans="3:22" x14ac:dyDescent="0.25">
      <c r="C1165" s="49" t="s">
        <v>1311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811</v>
      </c>
      <c r="P1165" s="2" t="s">
        <v>83</v>
      </c>
      <c r="V1165" s="8" t="s">
        <v>1216</v>
      </c>
    </row>
    <row r="1166" spans="3:22" x14ac:dyDescent="0.25">
      <c r="C1166" s="49" t="s">
        <v>1311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346</v>
      </c>
      <c r="V1166" s="14"/>
    </row>
    <row r="1167" spans="3:22" x14ac:dyDescent="0.25">
      <c r="C1167" s="49" t="s">
        <v>1311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812</v>
      </c>
      <c r="V1167" s="14"/>
    </row>
    <row r="1168" spans="3:22" x14ac:dyDescent="0.25">
      <c r="C1168" s="49" t="s">
        <v>1311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813</v>
      </c>
      <c r="O1168" s="2"/>
      <c r="V1168" s="14"/>
    </row>
    <row r="1169" spans="3:22" x14ac:dyDescent="0.25">
      <c r="C1169" s="49" t="s">
        <v>1311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814</v>
      </c>
      <c r="V1169" s="14"/>
    </row>
    <row r="1170" spans="3:22" x14ac:dyDescent="0.25">
      <c r="C1170" s="49" t="s">
        <v>1311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815</v>
      </c>
      <c r="O1170" s="2" t="s">
        <v>0</v>
      </c>
      <c r="V1170" s="14" t="s">
        <v>1217</v>
      </c>
    </row>
    <row r="1171" spans="3:22" x14ac:dyDescent="0.25">
      <c r="C1171" s="49" t="s">
        <v>1311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346</v>
      </c>
      <c r="V1171" s="14"/>
    </row>
    <row r="1172" spans="3:22" x14ac:dyDescent="0.25">
      <c r="C1172" s="49" t="s">
        <v>1311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816</v>
      </c>
      <c r="V1172" s="14"/>
    </row>
    <row r="1173" spans="3:22" x14ac:dyDescent="0.25">
      <c r="C1173" s="49" t="s">
        <v>1311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817</v>
      </c>
      <c r="O1173" s="2" t="s">
        <v>0</v>
      </c>
      <c r="V1173" s="14" t="s">
        <v>1218</v>
      </c>
    </row>
    <row r="1174" spans="3:22" x14ac:dyDescent="0.25">
      <c r="C1174" s="49" t="s">
        <v>1311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818</v>
      </c>
      <c r="V1174" s="14"/>
    </row>
    <row r="1175" spans="3:22" x14ac:dyDescent="0.25">
      <c r="C1175" s="49" t="s">
        <v>1311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776</v>
      </c>
      <c r="V1175" s="14"/>
    </row>
    <row r="1176" spans="3:22" x14ac:dyDescent="0.25">
      <c r="C1176" s="49" t="s">
        <v>1311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614</v>
      </c>
      <c r="P1176" s="2" t="s">
        <v>83</v>
      </c>
      <c r="V1176" s="29" t="s">
        <v>95</v>
      </c>
    </row>
    <row r="1177" spans="3:22" x14ac:dyDescent="0.25">
      <c r="C1177" s="49" t="s">
        <v>1311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175</v>
      </c>
      <c r="O1177" s="1" t="s">
        <v>103</v>
      </c>
      <c r="V1177" s="14"/>
    </row>
    <row r="1178" spans="3:22" x14ac:dyDescent="0.25">
      <c r="C1178" s="49" t="s">
        <v>1311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396</v>
      </c>
      <c r="V1178" s="14"/>
    </row>
    <row r="1179" spans="3:22" x14ac:dyDescent="0.25">
      <c r="C1179" s="49" t="s">
        <v>1311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819</v>
      </c>
      <c r="V1179" s="14"/>
    </row>
    <row r="1180" spans="3:22" x14ac:dyDescent="0.25">
      <c r="C1180" s="49" t="s">
        <v>1311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820</v>
      </c>
      <c r="V1180" s="14"/>
    </row>
    <row r="1181" spans="3:22" x14ac:dyDescent="0.25">
      <c r="C1181" s="49" t="s">
        <v>1311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821</v>
      </c>
      <c r="V1181" s="14"/>
    </row>
    <row r="1182" spans="3:22" x14ac:dyDescent="0.25">
      <c r="C1182" s="49" t="s">
        <v>1311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822</v>
      </c>
      <c r="V1182" s="14"/>
    </row>
    <row r="1183" spans="3:22" x14ac:dyDescent="0.25">
      <c r="C1183" s="49" t="s">
        <v>1311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823</v>
      </c>
      <c r="O1183" s="2" t="s">
        <v>0</v>
      </c>
      <c r="V1183" s="14" t="s">
        <v>1219</v>
      </c>
    </row>
    <row r="1184" spans="3:22" x14ac:dyDescent="0.25">
      <c r="C1184" s="49" t="s">
        <v>1311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824</v>
      </c>
      <c r="P1184" s="2" t="s">
        <v>83</v>
      </c>
      <c r="V1184" s="35" t="s">
        <v>1220</v>
      </c>
    </row>
    <row r="1185" spans="1:22" x14ac:dyDescent="0.25">
      <c r="C1185" s="49" t="s">
        <v>1311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714</v>
      </c>
      <c r="V1185" s="14"/>
    </row>
    <row r="1186" spans="1:22" x14ac:dyDescent="0.25">
      <c r="C1186" s="49" t="s">
        <v>1311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825</v>
      </c>
      <c r="V1186" s="14"/>
    </row>
    <row r="1187" spans="1:22" x14ac:dyDescent="0.25">
      <c r="C1187" s="49" t="s">
        <v>1311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826</v>
      </c>
      <c r="V1187" s="14"/>
    </row>
    <row r="1188" spans="1:22" x14ac:dyDescent="0.25">
      <c r="C1188" s="49" t="s">
        <v>1311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827</v>
      </c>
      <c r="V1188" s="14"/>
    </row>
    <row r="1189" spans="1:22" x14ac:dyDescent="0.25">
      <c r="C1189" s="49" t="s">
        <v>1311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828</v>
      </c>
      <c r="O1189" s="2" t="s">
        <v>0</v>
      </c>
      <c r="V1189" s="14" t="s">
        <v>1221</v>
      </c>
    </row>
    <row r="1190" spans="1:22" x14ac:dyDescent="0.25">
      <c r="C1190" s="49" t="s">
        <v>1311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679</v>
      </c>
      <c r="V1190" s="14"/>
    </row>
    <row r="1191" spans="1:22" x14ac:dyDescent="0.25">
      <c r="C1191" s="49" t="s">
        <v>1311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829</v>
      </c>
      <c r="P1191" s="2" t="s">
        <v>83</v>
      </c>
      <c r="V1191" s="28" t="s">
        <v>1222</v>
      </c>
    </row>
    <row r="1192" spans="1:22" x14ac:dyDescent="0.25">
      <c r="C1192" s="49" t="s">
        <v>1311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360</v>
      </c>
      <c r="V1192" s="14"/>
    </row>
    <row r="1193" spans="1:22" x14ac:dyDescent="0.25">
      <c r="C1193" s="49" t="s">
        <v>1311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830</v>
      </c>
      <c r="V1193" s="14"/>
    </row>
    <row r="1194" spans="1:22" x14ac:dyDescent="0.25">
      <c r="C1194" s="49" t="s">
        <v>1311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668</v>
      </c>
      <c r="O1194" s="1" t="s">
        <v>103</v>
      </c>
      <c r="V1194" s="14"/>
    </row>
    <row r="1195" spans="1:22" x14ac:dyDescent="0.25">
      <c r="C1195" s="49" t="s">
        <v>1311</v>
      </c>
      <c r="F1195" s="54" t="s">
        <v>1317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831</v>
      </c>
      <c r="S1195" s="41" t="s">
        <v>1326</v>
      </c>
      <c r="T1195" s="2" t="s">
        <v>114</v>
      </c>
      <c r="V1195" s="14"/>
    </row>
    <row r="1196" spans="1:22" x14ac:dyDescent="0.25">
      <c r="A1196" s="40" t="s">
        <v>124</v>
      </c>
      <c r="C1196" s="49" t="s">
        <v>1311</v>
      </c>
      <c r="F1196" s="54" t="s">
        <v>1317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832</v>
      </c>
      <c r="V1196" s="14"/>
    </row>
    <row r="1197" spans="1:22" x14ac:dyDescent="0.25">
      <c r="C1197" s="49" t="s">
        <v>1311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833</v>
      </c>
      <c r="O1197" s="2" t="s">
        <v>0</v>
      </c>
      <c r="V1197" s="14" t="s">
        <v>1223</v>
      </c>
    </row>
    <row r="1198" spans="1:22" x14ac:dyDescent="0.25">
      <c r="C1198" s="49" t="s">
        <v>1311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834</v>
      </c>
      <c r="V1198" s="14"/>
    </row>
    <row r="1199" spans="1:22" x14ac:dyDescent="0.25">
      <c r="C1199" s="49" t="s">
        <v>1311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835</v>
      </c>
      <c r="V1199" s="14"/>
    </row>
    <row r="1200" spans="1:22" x14ac:dyDescent="0.25">
      <c r="C1200" s="49" t="s">
        <v>1311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836</v>
      </c>
      <c r="V1200" s="14"/>
    </row>
    <row r="1201" spans="3:22" x14ac:dyDescent="0.25">
      <c r="C1201" s="49" t="s">
        <v>1311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837</v>
      </c>
      <c r="P1201" s="2" t="s">
        <v>83</v>
      </c>
      <c r="V1201" s="28" t="s">
        <v>1224</v>
      </c>
    </row>
    <row r="1202" spans="3:22" x14ac:dyDescent="0.25">
      <c r="C1202" s="49" t="s">
        <v>1311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838</v>
      </c>
      <c r="O1202" s="2"/>
      <c r="V1202" s="14"/>
    </row>
    <row r="1203" spans="3:22" x14ac:dyDescent="0.25">
      <c r="C1203" s="49" t="s">
        <v>1311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316</v>
      </c>
      <c r="V1203" s="14"/>
    </row>
    <row r="1204" spans="3:22" x14ac:dyDescent="0.25">
      <c r="C1204" s="49" t="s">
        <v>1311</v>
      </c>
      <c r="H1204" s="47" t="s">
        <v>155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839</v>
      </c>
      <c r="O1204" s="2" t="s">
        <v>0</v>
      </c>
      <c r="V1204" s="14" t="s">
        <v>1225</v>
      </c>
    </row>
    <row r="1205" spans="3:22" x14ac:dyDescent="0.25">
      <c r="H1205" s="47" t="s">
        <v>155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840</v>
      </c>
      <c r="O1205" s="2" t="s">
        <v>0</v>
      </c>
      <c r="V1205" s="32" t="s">
        <v>1226</v>
      </c>
    </row>
    <row r="1206" spans="3:22" x14ac:dyDescent="0.25">
      <c r="H1206" s="47" t="s">
        <v>155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841</v>
      </c>
      <c r="V1206" s="14"/>
    </row>
    <row r="1207" spans="3:22" x14ac:dyDescent="0.25">
      <c r="H1207" s="47" t="s">
        <v>155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842</v>
      </c>
      <c r="V1207" s="14"/>
    </row>
    <row r="1208" spans="3:22" x14ac:dyDescent="0.25">
      <c r="H1208" s="47" t="s">
        <v>155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843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844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845</v>
      </c>
      <c r="P1210" s="2" t="s">
        <v>83</v>
      </c>
      <c r="V1210" s="8" t="s">
        <v>1227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846</v>
      </c>
      <c r="V1211" s="14"/>
    </row>
    <row r="1212" spans="3:22" x14ac:dyDescent="0.25">
      <c r="D1212" s="45" t="s">
        <v>127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847</v>
      </c>
      <c r="S1212" s="2" t="s">
        <v>90</v>
      </c>
      <c r="T1212" s="2" t="s">
        <v>122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848</v>
      </c>
      <c r="O1213" s="2" t="s">
        <v>0</v>
      </c>
      <c r="V1213" s="14" t="s">
        <v>1228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263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568</v>
      </c>
      <c r="U1215" s="2" t="s">
        <v>89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849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850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851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852</v>
      </c>
      <c r="P1219" s="2" t="s">
        <v>83</v>
      </c>
      <c r="V1219" s="8" t="s">
        <v>1229</v>
      </c>
    </row>
    <row r="1220" spans="4:22" x14ac:dyDescent="0.25">
      <c r="H1220" s="47" t="s">
        <v>156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800</v>
      </c>
      <c r="V1220" s="14"/>
    </row>
    <row r="1221" spans="4:22" x14ac:dyDescent="0.25">
      <c r="H1221" s="47" t="s">
        <v>156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853</v>
      </c>
      <c r="O1221" s="2"/>
      <c r="V1221" s="14"/>
    </row>
    <row r="1222" spans="4:22" x14ac:dyDescent="0.25">
      <c r="H1222" s="47" t="s">
        <v>156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175</v>
      </c>
      <c r="O1222" s="1" t="s">
        <v>103</v>
      </c>
      <c r="V1222" s="14"/>
    </row>
    <row r="1223" spans="4:22" x14ac:dyDescent="0.25">
      <c r="H1223" s="47" t="s">
        <v>156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854</v>
      </c>
      <c r="V1223" s="14"/>
    </row>
    <row r="1224" spans="4:22" x14ac:dyDescent="0.25">
      <c r="H1224" s="47" t="s">
        <v>156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855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856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857</v>
      </c>
      <c r="V1226" s="14"/>
    </row>
    <row r="1227" spans="4:22" x14ac:dyDescent="0.25">
      <c r="D1227" s="45" t="s">
        <v>127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847</v>
      </c>
      <c r="S1227" s="2" t="s">
        <v>90</v>
      </c>
      <c r="T1227" s="2" t="s">
        <v>116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858</v>
      </c>
      <c r="O1228" s="2" t="s">
        <v>0</v>
      </c>
      <c r="V1228" s="14" t="s">
        <v>1230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263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568</v>
      </c>
      <c r="P1230" s="2" t="s">
        <v>83</v>
      </c>
      <c r="U1230" s="2" t="s">
        <v>89</v>
      </c>
      <c r="V1230" s="32" t="s">
        <v>108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859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360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860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513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861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862</v>
      </c>
      <c r="S1236" s="2" t="s">
        <v>98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863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864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865</v>
      </c>
      <c r="O1239" s="2" t="s">
        <v>0</v>
      </c>
      <c r="P1239" s="2" t="s">
        <v>83</v>
      </c>
      <c r="V1239" s="14" t="s">
        <v>1231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866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867</v>
      </c>
      <c r="V1241" s="14"/>
    </row>
    <row r="1242" spans="8:22" x14ac:dyDescent="0.25">
      <c r="H1242" s="47" t="s">
        <v>159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374</v>
      </c>
      <c r="O1242" s="1" t="s">
        <v>103</v>
      </c>
      <c r="V1242" s="14"/>
    </row>
    <row r="1243" spans="8:22" x14ac:dyDescent="0.25">
      <c r="H1243" s="47" t="s">
        <v>159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868</v>
      </c>
      <c r="O1243" s="2"/>
      <c r="V1243" s="14"/>
    </row>
    <row r="1244" spans="8:22" x14ac:dyDescent="0.25">
      <c r="H1244" s="47" t="s">
        <v>159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869</v>
      </c>
      <c r="O1244" s="2"/>
      <c r="V1244" s="14"/>
    </row>
    <row r="1245" spans="8:22" x14ac:dyDescent="0.25">
      <c r="H1245" s="47" t="s">
        <v>159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845</v>
      </c>
      <c r="V1245" s="14"/>
    </row>
    <row r="1246" spans="8:22" x14ac:dyDescent="0.25">
      <c r="H1246" s="47" t="s">
        <v>159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870</v>
      </c>
      <c r="U1246" s="41" t="s">
        <v>89</v>
      </c>
      <c r="V1246" s="14"/>
    </row>
    <row r="1247" spans="8:22" x14ac:dyDescent="0.25">
      <c r="H1247" s="47" t="s">
        <v>159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175</v>
      </c>
      <c r="O1247" s="1" t="s">
        <v>103</v>
      </c>
      <c r="V1247" s="14"/>
    </row>
    <row r="1248" spans="8:22" x14ac:dyDescent="0.25">
      <c r="H1248" s="47" t="s">
        <v>159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871</v>
      </c>
      <c r="O1248" s="1" t="s">
        <v>15</v>
      </c>
      <c r="V1248" s="26" t="s">
        <v>1232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872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501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873</v>
      </c>
      <c r="P1251" s="2" t="s">
        <v>83</v>
      </c>
      <c r="S1251" s="2" t="s">
        <v>90</v>
      </c>
      <c r="T1251" s="2" t="s">
        <v>117</v>
      </c>
      <c r="V1251" s="28" t="s">
        <v>97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874</v>
      </c>
      <c r="O1252" s="2" t="s">
        <v>15</v>
      </c>
      <c r="V1252" s="28" t="s">
        <v>1233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535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875</v>
      </c>
      <c r="O1254" s="2" t="s">
        <v>0</v>
      </c>
      <c r="V1254" s="14" t="s">
        <v>1234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876</v>
      </c>
      <c r="S1255" s="2" t="s">
        <v>90</v>
      </c>
      <c r="T1255" s="2" t="s">
        <v>122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877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878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175</v>
      </c>
      <c r="O1258" s="1" t="s">
        <v>103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879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880</v>
      </c>
      <c r="P1260" s="2" t="s">
        <v>83</v>
      </c>
      <c r="V1260" s="31" t="s">
        <v>1235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862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513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881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882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883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461</v>
      </c>
      <c r="O1266" s="1" t="s">
        <v>103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884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885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886</v>
      </c>
      <c r="P1269" s="2" t="s">
        <v>83</v>
      </c>
      <c r="V1269" s="28" t="s">
        <v>1236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887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888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889</v>
      </c>
      <c r="O1272" s="2" t="s">
        <v>0</v>
      </c>
      <c r="V1272" s="14" t="s">
        <v>1237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890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891</v>
      </c>
      <c r="O1274" s="2" t="s">
        <v>0</v>
      </c>
      <c r="V1274" s="14" t="s">
        <v>1238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892</v>
      </c>
      <c r="P1275" s="2" t="s">
        <v>83</v>
      </c>
      <c r="V1275" s="35" t="s">
        <v>1239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421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893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894</v>
      </c>
      <c r="P1278" s="2" t="s">
        <v>83</v>
      </c>
      <c r="V1278" s="28" t="s">
        <v>1240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895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260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896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342</v>
      </c>
      <c r="U1282" s="2" t="s">
        <v>96</v>
      </c>
      <c r="V1282" s="14"/>
    </row>
    <row r="1283" spans="1:22" x14ac:dyDescent="0.25">
      <c r="H1283" s="47" t="s">
        <v>157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433</v>
      </c>
      <c r="O1283" s="2"/>
      <c r="V1283" s="14"/>
    </row>
    <row r="1284" spans="1:22" x14ac:dyDescent="0.25">
      <c r="A1284" s="40" t="s">
        <v>125</v>
      </c>
      <c r="H1284" s="47" t="s">
        <v>157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897</v>
      </c>
      <c r="V1284" s="14"/>
    </row>
    <row r="1285" spans="1:22" x14ac:dyDescent="0.25">
      <c r="A1285" s="40" t="s">
        <v>125</v>
      </c>
      <c r="H1285" s="47" t="s">
        <v>157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895</v>
      </c>
      <c r="V1285" s="14"/>
    </row>
    <row r="1286" spans="1:22" x14ac:dyDescent="0.25">
      <c r="H1286" s="47" t="s">
        <v>157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898</v>
      </c>
      <c r="V1286" s="14"/>
    </row>
    <row r="1287" spans="1:22" x14ac:dyDescent="0.25">
      <c r="H1287" s="47" t="s">
        <v>157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899</v>
      </c>
      <c r="O1287" s="2" t="s">
        <v>0</v>
      </c>
      <c r="V1287" s="14" t="s">
        <v>1241</v>
      </c>
    </row>
    <row r="1288" spans="1:22" x14ac:dyDescent="0.25">
      <c r="H1288" s="47" t="s">
        <v>157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900</v>
      </c>
      <c r="O1288" s="2" t="s">
        <v>0</v>
      </c>
      <c r="P1288" s="2" t="s">
        <v>83</v>
      </c>
      <c r="V1288" s="14" t="s">
        <v>1242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895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371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1003</v>
      </c>
      <c r="O1291" s="1" t="s">
        <v>103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901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895</v>
      </c>
      <c r="V1293" s="14"/>
    </row>
    <row r="1294" spans="1:22" x14ac:dyDescent="0.25">
      <c r="H1294" s="47" t="s">
        <v>158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902</v>
      </c>
      <c r="V1294" s="14"/>
    </row>
    <row r="1295" spans="1:22" x14ac:dyDescent="0.25">
      <c r="H1295" s="47" t="s">
        <v>158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903</v>
      </c>
      <c r="V1295" s="14"/>
    </row>
    <row r="1296" spans="1:22" x14ac:dyDescent="0.25">
      <c r="H1296" s="47" t="s">
        <v>158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904</v>
      </c>
      <c r="U1296" s="2" t="s">
        <v>107</v>
      </c>
      <c r="V1296" s="14"/>
    </row>
    <row r="1297" spans="8:22" x14ac:dyDescent="0.25">
      <c r="H1297" s="47" t="s">
        <v>158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488</v>
      </c>
      <c r="P1297" s="2" t="s">
        <v>83</v>
      </c>
      <c r="V1297" s="28" t="s">
        <v>1243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905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906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907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421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908</v>
      </c>
      <c r="O1302" s="2" t="s">
        <v>0</v>
      </c>
      <c r="V1302" s="14" t="s">
        <v>1244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175</v>
      </c>
      <c r="O1303" s="1" t="s">
        <v>103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909</v>
      </c>
      <c r="P1304" s="2" t="s">
        <v>83</v>
      </c>
      <c r="V1304" s="35" t="s">
        <v>1245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910</v>
      </c>
      <c r="O1305" s="1" t="s">
        <v>15</v>
      </c>
      <c r="V1305" s="26" t="s">
        <v>1246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911</v>
      </c>
      <c r="O1306" s="2" t="s">
        <v>0</v>
      </c>
      <c r="V1306" s="14" t="s">
        <v>1247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898</v>
      </c>
      <c r="P1307" s="2" t="s">
        <v>83</v>
      </c>
      <c r="V1307" s="35" t="s">
        <v>1248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800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912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913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914</v>
      </c>
      <c r="O1311" s="2" t="s">
        <v>0</v>
      </c>
      <c r="V1311" s="14" t="s">
        <v>1249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915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916</v>
      </c>
      <c r="O1313" s="2" t="s">
        <v>0</v>
      </c>
      <c r="V1313" s="14" t="s">
        <v>1250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917</v>
      </c>
      <c r="P1314" s="2" t="s">
        <v>83</v>
      </c>
      <c r="V1314" s="26" t="s">
        <v>87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190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918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919</v>
      </c>
      <c r="O1317" s="2" t="s">
        <v>0</v>
      </c>
      <c r="V1317" s="14" t="s">
        <v>1251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920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921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360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922</v>
      </c>
      <c r="O1321" s="2" t="s">
        <v>0</v>
      </c>
      <c r="V1321" s="14" t="s">
        <v>1252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923</v>
      </c>
      <c r="P1322" s="2" t="s">
        <v>83</v>
      </c>
      <c r="V1322" s="31" t="s">
        <v>1253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853</v>
      </c>
      <c r="S1323" s="2" t="s">
        <v>90</v>
      </c>
      <c r="T1323" s="2" t="s">
        <v>1322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488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246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924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363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360</v>
      </c>
      <c r="O1328" s="2"/>
      <c r="U1328" s="2" t="s">
        <v>107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925</v>
      </c>
      <c r="P1329" s="2" t="s">
        <v>83</v>
      </c>
      <c r="V1329" s="28" t="s">
        <v>1254</v>
      </c>
    </row>
    <row r="1330" spans="4:22" x14ac:dyDescent="0.25">
      <c r="D1330" s="45" t="s">
        <v>127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926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488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595</v>
      </c>
      <c r="O1332" s="2" t="s">
        <v>0</v>
      </c>
      <c r="V1332" s="14" t="s">
        <v>1164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175</v>
      </c>
      <c r="O1333" s="1" t="s">
        <v>103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927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1320</v>
      </c>
      <c r="O1335" s="1" t="s">
        <v>103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928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929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488</v>
      </c>
      <c r="O1338" s="2"/>
      <c r="P1338" s="2" t="s">
        <v>83</v>
      </c>
      <c r="V1338" s="26" t="s">
        <v>1243</v>
      </c>
    </row>
    <row r="1339" spans="4:22" x14ac:dyDescent="0.25">
      <c r="E1339" s="47" t="s">
        <v>132</v>
      </c>
      <c r="F1339" s="47" t="s">
        <v>135</v>
      </c>
      <c r="G1339" s="47" t="s">
        <v>136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930</v>
      </c>
      <c r="O1339" s="2" t="s">
        <v>0</v>
      </c>
      <c r="V1339" s="14" t="s">
        <v>1255</v>
      </c>
    </row>
    <row r="1340" spans="4:22" x14ac:dyDescent="0.25">
      <c r="E1340" s="47" t="s">
        <v>132</v>
      </c>
      <c r="F1340" s="47" t="s">
        <v>135</v>
      </c>
      <c r="G1340" s="47" t="s">
        <v>136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342</v>
      </c>
      <c r="U1340" s="2" t="s">
        <v>100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613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355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931</v>
      </c>
      <c r="O1343" s="2" t="s">
        <v>0</v>
      </c>
      <c r="V1343" s="14" t="s">
        <v>1256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932</v>
      </c>
      <c r="O1344" s="2" t="s">
        <v>0</v>
      </c>
      <c r="V1344" s="14" t="s">
        <v>1257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933</v>
      </c>
      <c r="P1345" s="2" t="s">
        <v>83</v>
      </c>
      <c r="V1345" s="28" t="s">
        <v>1258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378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934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935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936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937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938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513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720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1003</v>
      </c>
      <c r="O1354" s="1" t="s">
        <v>103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939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520</v>
      </c>
      <c r="O1356" s="2"/>
      <c r="P1356" s="2" t="s">
        <v>83</v>
      </c>
      <c r="V1356" s="35" t="s">
        <v>1259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940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488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941</v>
      </c>
      <c r="O1359" s="2" t="s">
        <v>0</v>
      </c>
      <c r="V1359" s="14" t="s">
        <v>1260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942</v>
      </c>
      <c r="O1360" s="2" t="s">
        <v>0</v>
      </c>
      <c r="V1360" s="14" t="s">
        <v>1261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943</v>
      </c>
      <c r="O1361" s="2" t="s">
        <v>0</v>
      </c>
      <c r="P1361" s="2" t="s">
        <v>83</v>
      </c>
      <c r="V1361" s="14" t="s">
        <v>1262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421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944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945</v>
      </c>
      <c r="O1364" s="2" t="s">
        <v>0</v>
      </c>
      <c r="P1364" s="2" t="s">
        <v>83</v>
      </c>
      <c r="V1364" s="14" t="s">
        <v>1263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807</v>
      </c>
      <c r="S1365" s="2" t="s">
        <v>90</v>
      </c>
      <c r="T1365" s="2" t="s">
        <v>119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228</v>
      </c>
      <c r="O1366" s="1" t="s">
        <v>103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946</v>
      </c>
      <c r="V1367" s="14"/>
    </row>
    <row r="1368" spans="4:22" x14ac:dyDescent="0.25">
      <c r="D1368" s="45" t="s">
        <v>129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947</v>
      </c>
      <c r="V1368" s="14"/>
    </row>
    <row r="1369" spans="4:22" x14ac:dyDescent="0.25">
      <c r="D1369" s="45" t="s">
        <v>129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360</v>
      </c>
      <c r="U1369" s="2" t="s">
        <v>89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206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948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228</v>
      </c>
      <c r="O1372" s="1" t="s">
        <v>103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949</v>
      </c>
      <c r="O1373" s="2" t="s">
        <v>0</v>
      </c>
      <c r="P1373" s="2" t="s">
        <v>83</v>
      </c>
      <c r="V1373" s="14" t="s">
        <v>1264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950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951</v>
      </c>
      <c r="O1375" s="2" t="s">
        <v>0</v>
      </c>
      <c r="V1375" s="14" t="s">
        <v>1265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952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1266</v>
      </c>
    </row>
    <row r="1377" spans="8:22" x14ac:dyDescent="0.25">
      <c r="H1377" s="47" t="s">
        <v>163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953</v>
      </c>
      <c r="V1377" s="14"/>
    </row>
    <row r="1378" spans="8:22" x14ac:dyDescent="0.25">
      <c r="H1378" s="47" t="s">
        <v>163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954</v>
      </c>
      <c r="V1378" s="14"/>
    </row>
    <row r="1379" spans="8:22" x14ac:dyDescent="0.25">
      <c r="H1379" s="47" t="s">
        <v>163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267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955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956</v>
      </c>
      <c r="O1381" s="2" t="s">
        <v>0</v>
      </c>
      <c r="P1381" s="2" t="s">
        <v>83</v>
      </c>
      <c r="V1381" s="14" t="s">
        <v>1267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957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958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959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421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960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374</v>
      </c>
      <c r="O1387" s="1" t="s">
        <v>103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961</v>
      </c>
      <c r="P1388" s="2" t="s">
        <v>83</v>
      </c>
      <c r="V1388" s="28" t="s">
        <v>1268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346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962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963</v>
      </c>
      <c r="O1391" s="2" t="s">
        <v>0</v>
      </c>
      <c r="P1391" s="2" t="s">
        <v>83</v>
      </c>
      <c r="V1391" s="14" t="s">
        <v>1269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964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965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966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374</v>
      </c>
      <c r="O1395" s="1" t="s">
        <v>103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967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968</v>
      </c>
      <c r="O1397" s="2" t="s">
        <v>0</v>
      </c>
      <c r="V1397" s="14" t="s">
        <v>1270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853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969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970</v>
      </c>
      <c r="P1400" s="2" t="s">
        <v>83</v>
      </c>
      <c r="V1400" s="28" t="s">
        <v>1271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360</v>
      </c>
      <c r="U1401" s="2" t="s">
        <v>107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971</v>
      </c>
      <c r="U1402" s="2" t="s">
        <v>96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972</v>
      </c>
      <c r="U1403" s="2" t="s">
        <v>89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973</v>
      </c>
      <c r="O1404" s="2" t="s">
        <v>0</v>
      </c>
      <c r="V1404" s="14" t="s">
        <v>1272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642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267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861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974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975</v>
      </c>
      <c r="O1409" s="2" t="s">
        <v>0</v>
      </c>
      <c r="P1409" s="2" t="s">
        <v>83</v>
      </c>
      <c r="V1409" s="14" t="s">
        <v>1273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175</v>
      </c>
      <c r="O1410" s="1" t="s">
        <v>103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642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527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976</v>
      </c>
      <c r="O1413" s="2" t="s">
        <v>0</v>
      </c>
      <c r="V1413" s="14" t="s">
        <v>1274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977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978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979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980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981</v>
      </c>
      <c r="O1418" s="2" t="s">
        <v>0</v>
      </c>
      <c r="V1418" s="8" t="s">
        <v>1275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861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982</v>
      </c>
      <c r="O1420" s="2"/>
      <c r="P1420" s="2" t="s">
        <v>83</v>
      </c>
      <c r="U1420" s="2" t="s">
        <v>96</v>
      </c>
      <c r="V1420" s="35" t="s">
        <v>1276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360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983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984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985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986</v>
      </c>
      <c r="O1425" s="2" t="s">
        <v>0</v>
      </c>
      <c r="V1425" s="14" t="s">
        <v>1277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987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988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194</v>
      </c>
      <c r="P1428" s="2" t="s">
        <v>83</v>
      </c>
      <c r="V1428" s="28" t="s">
        <v>99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800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989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662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990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843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991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992</v>
      </c>
      <c r="O1435" s="2" t="s">
        <v>0</v>
      </c>
      <c r="V1435" s="14" t="s">
        <v>1278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993</v>
      </c>
      <c r="O1436" s="2" t="s">
        <v>0</v>
      </c>
      <c r="P1436" s="2" t="s">
        <v>83</v>
      </c>
      <c r="V1436" s="28" t="s">
        <v>1279</v>
      </c>
    </row>
    <row r="1437" spans="8:22" x14ac:dyDescent="0.25">
      <c r="H1437" s="47" t="s">
        <v>160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421</v>
      </c>
      <c r="V1437" s="14"/>
    </row>
    <row r="1438" spans="8:22" x14ac:dyDescent="0.25">
      <c r="H1438" s="47" t="s">
        <v>160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233</v>
      </c>
      <c r="V1438" s="14"/>
    </row>
    <row r="1439" spans="8:22" x14ac:dyDescent="0.25">
      <c r="H1439" s="47" t="s">
        <v>160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994</v>
      </c>
      <c r="O1439" s="2" t="s">
        <v>0</v>
      </c>
      <c r="V1439" s="14" t="s">
        <v>1280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995</v>
      </c>
      <c r="O1440" s="2" t="s">
        <v>0</v>
      </c>
      <c r="V1440" s="14" t="s">
        <v>1281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996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488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997</v>
      </c>
      <c r="O1443" s="2" t="s">
        <v>0</v>
      </c>
      <c r="V1443" s="14" t="s">
        <v>1282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194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998</v>
      </c>
      <c r="P1445" s="2" t="s">
        <v>83</v>
      </c>
      <c r="V1445" s="32" t="s">
        <v>1283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421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999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175</v>
      </c>
      <c r="O1448" s="1" t="s">
        <v>103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909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1000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1001</v>
      </c>
      <c r="O1451" s="2" t="s">
        <v>0</v>
      </c>
      <c r="V1451" s="14" t="s">
        <v>1284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898</v>
      </c>
      <c r="P1452" s="2" t="s">
        <v>83</v>
      </c>
      <c r="V1452" s="28" t="s">
        <v>1285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890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190</v>
      </c>
      <c r="O1454" s="2"/>
      <c r="V1454" s="14"/>
    </row>
    <row r="1455" spans="1:22" x14ac:dyDescent="0.25">
      <c r="H1455" s="47" t="s">
        <v>161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1002</v>
      </c>
      <c r="V1455" s="14"/>
    </row>
    <row r="1456" spans="1:22" x14ac:dyDescent="0.25">
      <c r="A1456" s="51" t="s">
        <v>1312</v>
      </c>
      <c r="H1456" s="47" t="s">
        <v>161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1003</v>
      </c>
      <c r="O1456" s="1" t="s">
        <v>103</v>
      </c>
      <c r="V1456" s="14"/>
    </row>
    <row r="1457" spans="1:22" x14ac:dyDescent="0.25">
      <c r="A1457" s="51" t="s">
        <v>1312</v>
      </c>
      <c r="H1457" s="47" t="s">
        <v>161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1004</v>
      </c>
      <c r="V1457" s="14"/>
    </row>
    <row r="1458" spans="1:22" x14ac:dyDescent="0.25">
      <c r="H1458" s="47" t="s">
        <v>161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798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1005</v>
      </c>
      <c r="O1459" s="2" t="s">
        <v>0</v>
      </c>
      <c r="P1459" s="2" t="s">
        <v>83</v>
      </c>
      <c r="V1459" s="28" t="s">
        <v>1286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260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342</v>
      </c>
      <c r="U1461" s="2" t="s">
        <v>96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1006</v>
      </c>
      <c r="O1462" s="2" t="s">
        <v>0</v>
      </c>
      <c r="V1462" s="14" t="s">
        <v>1287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898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1007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175</v>
      </c>
      <c r="O1465" s="1" t="s">
        <v>103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909</v>
      </c>
      <c r="P1466" s="2" t="s">
        <v>83</v>
      </c>
      <c r="V1466" s="35" t="s">
        <v>1245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346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868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1008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1009</v>
      </c>
      <c r="U1470" s="2" t="s">
        <v>105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1010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1011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1012</v>
      </c>
      <c r="O1473" s="2" t="s">
        <v>0</v>
      </c>
      <c r="P1473" s="2" t="s">
        <v>83</v>
      </c>
      <c r="V1473" s="14" t="s">
        <v>1288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1013</v>
      </c>
      <c r="O1474" s="2" t="s">
        <v>0</v>
      </c>
      <c r="V1474" s="14" t="s">
        <v>1289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1014</v>
      </c>
      <c r="O1475" s="2" t="s">
        <v>0</v>
      </c>
      <c r="V1475" s="14" t="s">
        <v>1290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1015</v>
      </c>
      <c r="O1476" s="2" t="s">
        <v>0</v>
      </c>
      <c r="V1476" s="14" t="s">
        <v>1291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1016</v>
      </c>
      <c r="P1477" s="2" t="s">
        <v>83</v>
      </c>
      <c r="V1477" s="8" t="s">
        <v>1292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1017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1018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1019</v>
      </c>
      <c r="P1480" s="2" t="s">
        <v>83</v>
      </c>
      <c r="U1480" s="2" t="s">
        <v>96</v>
      </c>
      <c r="V1480" s="28" t="s">
        <v>1293</v>
      </c>
    </row>
    <row r="1481" spans="6:22" x14ac:dyDescent="0.25">
      <c r="F1481" s="54" t="s">
        <v>1317</v>
      </c>
      <c r="H1481" s="47" t="s">
        <v>162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1020</v>
      </c>
      <c r="V1481" s="14"/>
    </row>
    <row r="1482" spans="6:22" x14ac:dyDescent="0.25">
      <c r="F1482" s="54" t="s">
        <v>1317</v>
      </c>
      <c r="H1482" s="47" t="s">
        <v>162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868</v>
      </c>
      <c r="V1482" s="14"/>
    </row>
    <row r="1483" spans="6:22" x14ac:dyDescent="0.25">
      <c r="H1483" s="47" t="s">
        <v>162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1021</v>
      </c>
      <c r="O1483" s="2" t="s">
        <v>15</v>
      </c>
      <c r="V1483" s="26" t="s">
        <v>1294</v>
      </c>
    </row>
    <row r="1484" spans="6:22" x14ac:dyDescent="0.25">
      <c r="H1484" s="47" t="s">
        <v>162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1022</v>
      </c>
      <c r="U1484" s="2" t="s">
        <v>89</v>
      </c>
      <c r="V1484" s="14"/>
    </row>
    <row r="1485" spans="6:22" x14ac:dyDescent="0.25">
      <c r="H1485" s="47" t="s">
        <v>162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1023</v>
      </c>
      <c r="O1485" s="2" t="s">
        <v>0</v>
      </c>
      <c r="V1485" s="14" t="s">
        <v>1295</v>
      </c>
    </row>
    <row r="1486" spans="6:22" x14ac:dyDescent="0.25">
      <c r="H1486" s="47" t="s">
        <v>162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1024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360</v>
      </c>
      <c r="U1487" s="2" t="s">
        <v>89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1025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1026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1027</v>
      </c>
      <c r="O1490" s="2"/>
      <c r="P1490" s="2" t="s">
        <v>83</v>
      </c>
      <c r="V1490" s="28" t="s">
        <v>1296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800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346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263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1028</v>
      </c>
      <c r="O1494" s="2" t="s">
        <v>0</v>
      </c>
      <c r="V1494" s="60" t="s">
        <v>1329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1029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620</v>
      </c>
      <c r="V1496" s="14"/>
    </row>
    <row r="1497" spans="8:22" x14ac:dyDescent="0.25">
      <c r="H1497" s="47" t="s">
        <v>164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1030</v>
      </c>
      <c r="V1497" s="14"/>
    </row>
    <row r="1498" spans="8:22" x14ac:dyDescent="0.25">
      <c r="H1498" s="47" t="s">
        <v>164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513</v>
      </c>
      <c r="V1498" s="14"/>
    </row>
    <row r="1499" spans="8:22" x14ac:dyDescent="0.25">
      <c r="H1499" s="47" t="s">
        <v>164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1031</v>
      </c>
      <c r="V1499" s="14"/>
    </row>
    <row r="1500" spans="8:22" x14ac:dyDescent="0.25">
      <c r="H1500" s="47" t="s">
        <v>164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1032</v>
      </c>
      <c r="V1500" s="14"/>
    </row>
    <row r="1501" spans="8:22" x14ac:dyDescent="0.25">
      <c r="H1501" s="47" t="s">
        <v>164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1033</v>
      </c>
      <c r="V1501" s="14"/>
    </row>
    <row r="1502" spans="8:22" x14ac:dyDescent="0.25">
      <c r="H1502" s="47" t="s">
        <v>164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873</v>
      </c>
      <c r="P1502" s="2" t="s">
        <v>83</v>
      </c>
      <c r="S1502" s="2" t="s">
        <v>90</v>
      </c>
      <c r="T1502" s="2" t="s">
        <v>123</v>
      </c>
      <c r="V1502" s="28" t="s">
        <v>1297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421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1034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1035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175</v>
      </c>
      <c r="O1506" s="1" t="s">
        <v>103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1036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1029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1037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194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263</v>
      </c>
      <c r="P1511" s="2" t="s">
        <v>83</v>
      </c>
      <c r="V1511" s="35" t="s">
        <v>1156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1038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1039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1040</v>
      </c>
      <c r="P1514" s="2" t="s">
        <v>83</v>
      </c>
      <c r="V1514" s="28" t="s">
        <v>1298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421</v>
      </c>
      <c r="V1515" s="14"/>
    </row>
    <row r="1516" spans="5:22" x14ac:dyDescent="0.25">
      <c r="F1516" s="54" t="s">
        <v>1318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1041</v>
      </c>
      <c r="V1516" s="14"/>
    </row>
    <row r="1517" spans="5:22" x14ac:dyDescent="0.25">
      <c r="F1517" s="54" t="s">
        <v>1318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1042</v>
      </c>
      <c r="O1517" s="2" t="s">
        <v>0</v>
      </c>
      <c r="V1517" s="14" t="s">
        <v>1299</v>
      </c>
    </row>
    <row r="1518" spans="5:22" x14ac:dyDescent="0.25">
      <c r="E1518" s="47" t="s">
        <v>132</v>
      </c>
      <c r="F1518" s="54" t="s">
        <v>1318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1043</v>
      </c>
      <c r="O1518" s="1" t="s">
        <v>15</v>
      </c>
      <c r="U1518" s="2" t="s">
        <v>100</v>
      </c>
      <c r="V1518" s="26" t="s">
        <v>1300</v>
      </c>
    </row>
    <row r="1519" spans="5:22" x14ac:dyDescent="0.25">
      <c r="E1519" s="47" t="s">
        <v>132</v>
      </c>
      <c r="F1519" s="54" t="s">
        <v>1318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1044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1045</v>
      </c>
      <c r="O1520" s="2" t="s">
        <v>0</v>
      </c>
      <c r="P1520" s="2" t="s">
        <v>83</v>
      </c>
      <c r="V1520" s="14" t="s">
        <v>1301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1046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234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898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432</v>
      </c>
      <c r="P1524" s="2" t="s">
        <v>83</v>
      </c>
      <c r="V1524" s="28" t="s">
        <v>101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421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958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1047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1048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397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1049</v>
      </c>
      <c r="O1530" s="2"/>
      <c r="P1530" s="2" t="s">
        <v>83</v>
      </c>
      <c r="V1530" s="28" t="s">
        <v>102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175</v>
      </c>
      <c r="O1531" s="1" t="s">
        <v>103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403</v>
      </c>
      <c r="V1532" s="14"/>
    </row>
    <row r="1533" spans="1:22" x14ac:dyDescent="0.25">
      <c r="A1533" s="40" t="s">
        <v>124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1050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1051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194</v>
      </c>
      <c r="P1535" s="2" t="s">
        <v>83</v>
      </c>
      <c r="V1535" s="36" t="s">
        <v>1302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800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263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958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1052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421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403</v>
      </c>
      <c r="S1541" s="2" t="s">
        <v>109</v>
      </c>
      <c r="T1541" s="2" t="s">
        <v>115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1053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175</v>
      </c>
      <c r="O1543" s="1" t="s">
        <v>103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1054</v>
      </c>
      <c r="P1544" s="2" t="s">
        <v>83</v>
      </c>
      <c r="V1544" s="28" t="s">
        <v>1303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298</v>
      </c>
      <c r="O1545" s="58" t="s">
        <v>103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563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696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194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263</v>
      </c>
      <c r="P1549" s="2" t="s">
        <v>83</v>
      </c>
      <c r="V1549" s="35" t="s">
        <v>1156</v>
      </c>
    </row>
    <row r="1550" spans="8:22" x14ac:dyDescent="0.25">
      <c r="H1550" s="47" t="s">
        <v>165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360</v>
      </c>
      <c r="V1550" s="14"/>
    </row>
    <row r="1551" spans="8:22" x14ac:dyDescent="0.25">
      <c r="H1551" s="47" t="s">
        <v>165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1055</v>
      </c>
      <c r="O1551" s="2" t="s">
        <v>0</v>
      </c>
      <c r="V1551" s="14" t="s">
        <v>1304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957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1056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957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316</v>
      </c>
      <c r="P1555" s="2" t="s">
        <v>83</v>
      </c>
      <c r="V1555" s="8" t="s">
        <v>1305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957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1057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963</v>
      </c>
      <c r="O1558" s="2" t="s">
        <v>0</v>
      </c>
      <c r="P1558" s="2" t="s">
        <v>83</v>
      </c>
      <c r="V1558" s="14" t="s">
        <v>1269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211</v>
      </c>
      <c r="O1559" s="1" t="s">
        <v>103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342</v>
      </c>
      <c r="U1560" s="2" t="s">
        <v>100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1058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433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1059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1060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1061</v>
      </c>
      <c r="P1565" s="2" t="s">
        <v>83</v>
      </c>
      <c r="V1565" s="28" t="s">
        <v>1306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433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1062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1063</v>
      </c>
      <c r="P1568" s="2" t="s">
        <v>83</v>
      </c>
      <c r="U1568" s="2" t="s">
        <v>96</v>
      </c>
      <c r="V1568" s="32" t="s">
        <v>1307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2022-11-12T12:02:05Z</dcterms:modified>
</cp:coreProperties>
</file>