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<sst xmlns="http://schemas.openxmlformats.org/spreadsheetml/2006/main" count="9336" uniqueCount="2054">
  <si>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</si>
  <si>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</si>
  <si>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</si>
  <si>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</si>
  <si>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</si>
  <si>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</si>
  <si>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</si>
  <si>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</si>
  <si>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</si>
  <si>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</si>
  <si>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</si>
  <si>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</si>
  <si>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</si>
  <si>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</si>
  <si>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</si>
  <si>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</si>
  <si>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</si>
  <si>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</si>
  <si>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</si>
  <si>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</si>
  <si>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</si>
  <si>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</si>
  <si>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</si>
  <si>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</si>
  <si>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</si>
  <si>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</si>
  <si>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</si>
  <si>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</si>
  <si>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</si>
  <si>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</si>
  <si>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</si>
  <si>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</si>
  <si>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</si>
  <si>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</si>
  <si>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</si>
  <si>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</si>
  <si>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</si>
  <si>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</si>
  <si>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</si>
  <si>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</si>
  <si>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</si>
  <si>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</si>
  <si>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</si>
  <si>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</si>
  <si>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</si>
  <si>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</si>
  <si>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</si>
  <si>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</si>
  <si>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</si>
  <si>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</si>
  <si>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</si>
  <si>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</si>
  <si>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</si>
  <si>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</si>
  <si>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</si>
  <si>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</si>
  <si>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</si>
  <si>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</si>
  <si>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</si>
  <si>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</si>
  <si>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</si>
  <si>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</si>
  <si>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</si>
  <si>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</si>
  <si>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</si>
  <si>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</si>
  <si>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</si>
  <si>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</si>
  <si>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</si>
  <si>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</si>
  <si>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</si>
  <si>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</si>
  <si>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</si>
  <si>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</si>
  <si>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</si>
  <si>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</si>
  <si>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</si>
  <si>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</si>
  <si>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</si>
  <si>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</si>
  <si>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</si>
  <si>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</si>
  <si>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</si>
  <si>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</si>
  <si>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</si>
  <si>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</si>
  <si>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</si>
  <si>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</si>
  <si>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</si>
  <si>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</si>
  <si>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</si>
  <si>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</si>
  <si>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</si>
  <si>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</si>
  <si>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</si>
  <si>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</si>
  <si>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</si>
  <si>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</si>
  <si>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</si>
  <si>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</si>
  <si>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</si>
  <si>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</si>
  <si>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</si>
  <si>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</si>
  <si>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</si>
  <si>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</si>
  <si>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</si>
  <si>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</si>
  <si>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</si>
  <si>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</si>
  <si>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</si>
  <si>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</si>
  <si>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</si>
  <si>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</si>
  <si>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</si>
  <si>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</si>
  <si>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</si>
  <si>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</si>
  <si>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</si>
  <si>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</si>
  <si>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</si>
  <si>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</si>
  <si>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</si>
  <si>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</si>
  <si>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</si>
  <si>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</si>
  <si>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</si>
  <si>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</si>
  <si>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</si>
  <si>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</si>
  <si>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</si>
  <si>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</si>
  <si>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</si>
  <si>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</si>
  <si>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</si>
  <si>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</si>
  <si>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</si>
  <si>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</si>
  <si>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</si>
  <si>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</si>
  <si>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</si>
  <si>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</si>
  <si>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</si>
  <si>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</si>
  <si>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</si>
  <si>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</si>
  <si>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</si>
  <si>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</si>
  <si>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</si>
  <si>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</si>
  <si>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</si>
  <si>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</si>
  <si>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</si>
  <si>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</si>
  <si>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</si>
  <si>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</si>
  <si>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</si>
  <si>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</si>
  <si>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</si>
  <si>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</si>
  <si>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</si>
  <si>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</si>
  <si>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</si>
  <si>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</si>
  <si>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</si>
  <si>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</si>
  <si>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</si>
  <si>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</si>
  <si>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</si>
  <si>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</si>
  <si>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</si>
  <si>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</si>
  <si>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</si>
  <si>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</si>
  <si>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</si>
  <si>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</si>
  <si>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</si>
  <si>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</si>
  <si>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</si>
  <si>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</si>
  <si>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</si>
  <si>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</si>
  <si>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</si>
  <si>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</si>
  <si>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</si>
  <si>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</si>
  <si>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</si>
  <si>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</si>
  <si>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</si>
  <si>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</si>
  <si>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</si>
  <si>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</si>
  <si>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</si>
  <si>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</si>
  <si>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</si>
  <si>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</si>
  <si>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</si>
  <si>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</si>
  <si>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</si>
  <si>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</si>
  <si>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</si>
  <si>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</si>
  <si>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</si>
  <si>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</si>
  <si>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</si>
  <si>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</si>
  <si>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</si>
  <si>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</si>
  <si>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</si>
  <si>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</si>
  <si>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</si>
  <si>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</si>
  <si>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</si>
  <si>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</si>
  <si>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</si>
  <si>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</si>
  <si>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</si>
  <si>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</si>
  <si>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</si>
  <si>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</si>
  <si>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</si>
  <si>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</si>
  <si>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</si>
  <si>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</si>
  <si>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</si>
  <si>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</si>
  <si>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</si>
  <si>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</si>
  <si>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</si>
  <si>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</si>
  <si>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</si>
  <si>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</si>
  <si>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</si>
  <si>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</si>
  <si>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</si>
  <si>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</si>
  <si>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</si>
  <si>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</si>
  <si>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</si>
  <si>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</si>
  <si>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</si>
  <si>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</si>
  <si>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</si>
  <si>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</si>
  <si>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</si>
  <si>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</si>
  <si>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</si>
  <si>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</si>
  <si>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</si>
  <si>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</si>
  <si>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</si>
  <si>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</si>
  <si>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</si>
  <si>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</si>
  <si>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</si>
  <si>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</si>
  <si>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</si>
  <si>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</si>
  <si>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</si>
  <si>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</si>
  <si>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</si>
  <si>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</si>
  <si>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</si>
  <si>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</si>
  <si>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</si>
  <si>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</si>
  <si>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</si>
  <si>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</si>
  <si>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</si>
  <si>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</si>
  <si>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</si>
  <si>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</si>
  <si>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</si>
  <si>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</si>
  <si>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</si>
  <si>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</si>
  <si>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</si>
  <si>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</si>
  <si>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</si>
  <si>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</si>
  <si>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</si>
  <si>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</si>
  <si>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</si>
  <si>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</si>
  <si>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</si>
  <si>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</si>
  <si>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</si>
  <si>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</si>
  <si>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</si>
  <si>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</si>
  <si>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</si>
  <si>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</si>
  <si>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</si>
  <si>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</si>
  <si>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</si>
  <si>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</si>
  <si>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</si>
  <si>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</si>
  <si>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</si>
  <si>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</si>
  <si>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</si>
  <si>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</si>
  <si>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</si>
  <si>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</si>
  <si>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</si>
  <si>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</si>
  <si>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</si>
  <si>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</si>
  <si>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</si>
  <si>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</si>
  <si>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</si>
  <si>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</si>
  <si>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</si>
  <si>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</si>
  <si>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</si>
  <si>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</si>
  <si>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</si>
  <si>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</si>
  <si>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</si>
  <si>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</si>
  <si>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</si>
  <si>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</si>
  <si>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</si>
  <si>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</si>
  <si>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</si>
  <si>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</si>
  <si>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</si>
  <si>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</si>
  <si>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</si>
  <si>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</si>
  <si>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</si>
  <si>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</si>
  <si>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</si>
  <si>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</si>
  <si>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</si>
  <si>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</si>
  <si>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</si>
  <si>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</si>
  <si>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</si>
  <si>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</si>
  <si>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</si>
  <si>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</si>
  <si>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</si>
  <si>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</si>
  <si>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</si>
  <si>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</si>
  <si>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</si>
  <si>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</si>
  <si>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</si>
  <si>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</si>
  <si>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</si>
  <si>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</si>
  <si>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</si>
  <si>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</si>
  <si>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</si>
  <si>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</si>
  <si>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</si>
  <si>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</si>
  <si>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</si>
  <si>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</si>
  <si>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</si>
  <si>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</si>
  <si>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</si>
  <si>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</si>
  <si>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</si>
  <si>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</si>
  <si>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</si>
  <si>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</si>
  <si>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</si>
  <si>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</si>
  <si>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</si>
  <si>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</si>
  <si>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</si>
  <si>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</si>
  <si>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</si>
  <si>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</si>
  <si>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</si>
  <si>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</si>
  <si>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</si>
  <si>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</si>
  <si>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</si>
  <si>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</si>
  <si>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</si>
  <si>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</si>
  <si>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</si>
  <si>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</si>
  <si>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</si>
  <si>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</si>
  <si>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</si>
  <si>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</si>
  <si>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</si>
  <si>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</si>
  <si>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</si>
  <si>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</si>
  <si>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</si>
  <si>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</si>
  <si>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</si>
  <si>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</si>
  <si>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</si>
  <si>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</si>
  <si>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</si>
  <si>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</si>
  <si>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</si>
  <si>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</si>
  <si>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</si>
  <si>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</si>
  <si>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</si>
  <si>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</si>
  <si>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</si>
  <si>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</si>
  <si>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</si>
  <si>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</si>
  <si>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</si>
  <si>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</si>
  <si>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</si>
  <si>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</si>
  <si>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</si>
  <si>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</si>
  <si>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</si>
  <si>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</si>
  <si>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</si>
  <si>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</si>
  <si>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</si>
  <si>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</si>
  <si>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</si>
  <si>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</si>
  <si>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</si>
  <si>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</si>
  <si>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</si>
  <si>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</si>
  <si>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</si>
  <si>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</si>
  <si>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</si>
  <si>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</si>
  <si>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</si>
  <si>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</si>
  <si>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</si>
  <si>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</si>
  <si>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</si>
  <si>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</si>
  <si>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</si>
  <si>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</si>
  <si>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</si>
  <si>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</si>
  <si>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</si>
  <si>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</si>
  <si>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</si>
  <si>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</si>
  <si>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</si>
  <si>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</si>
  <si>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</si>
  <si>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</si>
  <si>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</si>
  <si>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</si>
  <si>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</si>
  <si>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</si>
  <si>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</si>
  <si>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</si>
  <si>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</si>
  <si>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</si>
  <si>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</si>
  <si>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</si>
  <si>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</si>
  <si>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</si>
  <si>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</si>
  <si>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</si>
  <si>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</si>
  <si>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</si>
  <si>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</si>
  <si>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</si>
  <si>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</si>
  <si>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</si>
  <si>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</si>
  <si>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</si>
  <si>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</si>
  <si>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</si>
  <si>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</si>
  <si>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</si>
  <si>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</si>
  <si>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</si>
  <si>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</si>
  <si>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</si>
  <si>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</si>
  <si>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</si>
  <si>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</si>
  <si>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</si>
  <si>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</si>
  <si>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</si>
  <si>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</si>
  <si>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</si>
  <si>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</si>
  <si>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</si>
  <si>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</si>
  <si>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</si>
  <si>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</si>
  <si>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</si>
  <si>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</si>
  <si>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</si>
  <si>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</si>
  <si>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</si>
  <si>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</si>
  <si>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</si>
  <si>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</si>
  <si>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</si>
  <si>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</si>
  <si>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</si>
  <si>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</si>
  <si>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</si>
  <si>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</si>
  <si>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</si>
  <si>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</si>
  <si>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</si>
  <si>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</si>
  <si>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</si>
  <si>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</si>
  <si>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</si>
  <si>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</si>
  <si>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</si>
  <si>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</si>
  <si>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</si>
  <si>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</si>
  <si>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</si>
  <si>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</si>
  <si>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</si>
  <si>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</si>
  <si>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</si>
  <si>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</si>
  <si>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</si>
  <si>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</si>
  <si>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</si>
  <si>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</si>
  <si>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</si>
  <si>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</si>
  <si>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</si>
  <si>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</si>
  <si>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</si>
  <si>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</si>
  <si>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</si>
  <si>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</si>
  <si>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</si>
  <si>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</si>
  <si>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</si>
  <si>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</si>
  <si>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</si>
  <si>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</si>
  <si>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</si>
  <si>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</si>
  <si>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</si>
  <si>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</si>
  <si>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</si>
  <si>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</si>
  <si>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</si>
  <si>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</si>
  <si>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</si>
  <si>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</si>
  <si>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</si>
  <si>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</si>
  <si>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</si>
  <si>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</si>
  <si>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</si>
  <si>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</si>
  <si>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</si>
  <si>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</si>
  <si>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</si>
  <si>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</si>
  <si>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</si>
  <si>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</si>
  <si>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</si>
  <si>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</si>
  <si>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</si>
  <si>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</si>
  <si>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</si>
  <si>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</si>
  <si>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</si>
  <si>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</si>
  <si>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</si>
  <si>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</si>
  <si>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</si>
  <si>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</si>
  <si>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</si>
  <si>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</si>
  <si>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</si>
  <si>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</si>
  <si>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</si>
  <si>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</si>
  <si>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</si>
  <si>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</si>
  <si>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</si>
  <si>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</si>
  <si>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</si>
  <si>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</si>
  <si>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</si>
  <si>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</si>
  <si>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</si>
  <si>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</si>
  <si>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</si>
  <si>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</si>
  <si>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</si>
  <si>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</si>
  <si>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</si>
  <si>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</si>
  <si>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</si>
  <si>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</si>
  <si>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</si>
  <si>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</si>
  <si>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</si>
  <si>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</si>
  <si>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</si>
  <si>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</si>
  <si>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</si>
  <si>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</si>
  <si>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</si>
  <si>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</si>
  <si>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</si>
  <si>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</si>
  <si>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</si>
  <si>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</si>
  <si>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</si>
  <si>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</si>
  <si>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</si>
  <si>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</si>
  <si>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</si>
  <si>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</si>
  <si>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</si>
  <si>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</si>
  <si>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</si>
  <si>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</si>
  <si>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</si>
  <si>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</si>
  <si>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</si>
  <si>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</si>
  <si>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</si>
  <si>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</si>
  <si>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</si>
  <si>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</si>
  <si>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</si>
  <si>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</si>
  <si>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</si>
  <si>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</si>
  <si>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</si>
  <si>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</si>
  <si>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</si>
  <si>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</si>
  <si>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</si>
  <si>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</si>
  <si>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</si>
  <si>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</si>
  <si>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</si>
  <si>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</si>
  <si>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</si>
  <si>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</si>
  <si>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</si>
  <si>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</si>
  <si>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</si>
  <si>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</si>
  <si>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</si>
  <si>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</si>
  <si>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</si>
  <si>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</si>
  <si>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</si>
  <si>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</si>
  <si>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</si>
  <si>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</si>
  <si>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</si>
  <si>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</si>
  <si>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</si>
  <si>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</si>
  <si>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</si>
  <si>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</si>
  <si>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</si>
  <si>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</si>
  <si>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</si>
  <si>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</si>
  <si>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</si>
  <si>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</si>
  <si>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</si>
  <si>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</si>
  <si>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</si>
  <si>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</si>
  <si>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</si>
  <si>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</si>
  <si>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</si>
  <si>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</si>
  <si>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</si>
  <si>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</si>
  <si>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</si>
  <si>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</si>
  <si>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</si>
  <si>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</si>
  <si>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</si>
  <si>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</si>
  <si>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</si>
  <si>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</si>
  <si>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</si>
  <si>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</si>
  <si>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</si>
  <si>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</si>
  <si>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</si>
  <si>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</si>
  <si>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</si>
  <si>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</si>
  <si>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</si>
  <si>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</si>
  <si>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</si>
  <si>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</si>
  <si>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</si>
  <si>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</si>
  <si>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</si>
  <si>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</si>
  <si>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</si>
  <si>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</si>
  <si>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</si>
  <si>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</si>
  <si>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</si>
  <si>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</si>
  <si>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</si>
  <si>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</si>
  <si>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</si>
  <si>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</si>
  <si>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</si>
  <si>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</si>
  <si>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</si>
  <si>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</si>
  <si>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</si>
  <si>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</si>
  <si>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</si>
  <si>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</si>
  <si>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</si>
  <si>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</si>
  <si>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</si>
  <si>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</si>
  <si>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</si>
  <si>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</si>
  <si>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</si>
  <si>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</si>
  <si>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</si>
  <si>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</si>
  <si>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</si>
  <si>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</si>
  <si>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</si>
  <si>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</si>
  <si>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</si>
  <si>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</si>
  <si>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</si>
  <si>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</si>
  <si>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</si>
  <si>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</si>
  <si>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</si>
  <si>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</si>
  <si>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</si>
  <si>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</si>
  <si>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</si>
  <si>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</si>
  <si>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</si>
  <si>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</si>
  <si>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</si>
  <si>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</si>
  <si>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</si>
  <si>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</si>
  <si>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</si>
  <si>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</si>
  <si>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</si>
  <si>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</si>
  <si>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</si>
  <si>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</si>
  <si>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</si>
  <si>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</si>
  <si>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</si>
  <si>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</si>
  <si>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</si>
  <si>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</si>
  <si>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</si>
  <si>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</si>
  <si>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</si>
  <si>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</si>
  <si>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</si>
  <si>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</si>
  <si>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</si>
  <si>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</si>
  <si>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</si>
  <si>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</si>
  <si>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</si>
  <si>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</si>
  <si>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</si>
  <si>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</si>
  <si>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</si>
  <si>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</si>
  <si>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</si>
  <si>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</si>
  <si>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</si>
  <si>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</si>
  <si>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</si>
  <si>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</si>
  <si>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</si>
  <si>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</si>
  <si>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</si>
  <si>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</si>
  <si>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</si>
  <si>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</si>
  <si>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</si>
  <si>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</si>
  <si>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</si>
  <si>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</si>
  <si>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</si>
  <si>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</si>
  <si>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</si>
  <si>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</si>
  <si>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</si>
  <si>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</si>
  <si>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</si>
  <si>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</si>
  <si>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</si>
  <si>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</si>
  <si>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</si>
  <si>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</si>
  <si>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</si>
  <si>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</si>
  <si>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</si>
  <si>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</si>
  <si>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</si>
  <si>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</si>
  <si>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</si>
  <si>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</si>
  <si>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</si>
  <si>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</si>
  <si>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</si>
  <si>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</si>
  <si>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</si>
  <si>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</si>
  <si>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</si>
  <si>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</si>
  <si>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</si>
  <si>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</si>
  <si>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</si>
  <si>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</si>
  <si>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</si>
  <si>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</si>
  <si>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</si>
  <si>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</si>
  <si>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</si>
  <si>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</si>
  <si>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</si>
  <si>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</si>
  <si>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</si>
  <si>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</si>
  <si>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</si>
  <si>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</si>
  <si>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</si>
  <si>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</si>
  <si>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</si>
  <si>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</si>
  <si>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</si>
  <si>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</si>
  <si>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</si>
  <si>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</si>
  <si>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</si>
  <si>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</si>
  <si>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</si>
  <si>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</si>
  <si>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</si>
  <si>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</si>
  <si>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</si>
  <si>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</si>
  <si>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</si>
  <si>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</si>
  <si>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</si>
  <si>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</si>
  <si>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</si>
  <si>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</si>
  <si>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</si>
  <si>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</si>
  <si>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</si>
  <si>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</si>
  <si>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</si>
  <si>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</si>
  <si>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</si>
  <si>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</si>
  <si>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</si>
  <si>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</si>
  <si>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</si>
  <si>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</si>
  <si>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</si>
  <si>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</si>
  <si>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</si>
  <si>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</si>
  <si>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</si>
  <si>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</si>
  <si>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</si>
  <si>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</si>
  <si>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</si>
  <si>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</si>
  <si>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</si>
  <si>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</si>
  <si>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</si>
  <si>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</si>
  <si>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</si>
  <si>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</si>
  <si>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</si>
  <si>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</si>
  <si>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</si>
  <si>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</si>
  <si>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</si>
  <si>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</si>
  <si>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</si>
  <si>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</si>
  <si>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</si>
  <si>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</si>
  <si>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</si>
  <si>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</si>
  <si>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</si>
  <si>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</si>
  <si>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</si>
  <si>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</si>
  <si>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</si>
  <si>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</si>
  <si>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</si>
  <si>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</si>
  <si>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</si>
  <si>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</si>
  <si>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</si>
  <si>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</si>
  <si>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</si>
  <si>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</si>
  <si>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</si>
  <si>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</si>
  <si>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</si>
  <si>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</si>
  <si>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</si>
  <si>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</si>
  <si>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</si>
  <si>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</si>
  <si>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</si>
  <si>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</si>
  <si>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</si>
  <si>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</si>
  <si>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</si>
  <si>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</si>
  <si>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</si>
  <si>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</si>
  <si>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</si>
  <si>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</si>
  <si>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</si>
  <si>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</si>
  <si>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</si>
  <si>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</si>
  <si>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</si>
  <si>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</si>
  <si>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</si>
  <si>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</si>
  <si>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</si>
  <si>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</si>
  <si>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</si>
  <si>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</si>
  <si>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</si>
  <si>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</si>
  <si>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</si>
  <si>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</si>
  <si>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</si>
  <si>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</si>
  <si>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</si>
  <si>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</si>
  <si>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</si>
  <si>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</si>
  <si>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</si>
  <si>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</si>
  <si>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</si>
  <si>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</si>
  <si>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</si>
  <si>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</si>
  <si>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</si>
  <si>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</si>
  <si>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</si>
  <si>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</si>
  <si>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</si>
  <si>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</si>
  <si>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</si>
  <si>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</si>
  <si>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</si>
  <si>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</si>
  <si>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</si>
  <si>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</si>
  <si>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</si>
  <si>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</si>
  <si>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</si>
  <si>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</si>
  <si>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</si>
  <si>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</si>
  <si>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</si>
  <si>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</si>
  <si>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</si>
  <si>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</si>
  <si>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</si>
  <si>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</si>
  <si>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</si>
  <si>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</si>
  <si>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</si>
  <si>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</si>
  <si>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</si>
  <si>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</si>
  <si>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</si>
  <si>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</si>
  <si>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</si>
  <si>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</si>
  <si>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</si>
  <si>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</si>
  <si>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</si>
  <si>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</si>
  <si>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</si>
  <si>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</si>
  <si>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</si>
  <si>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</si>
  <si>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</si>
  <si>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</si>
  <si>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</si>
  <si>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</si>
  <si>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</si>
  <si>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</si>
  <si>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</si>
  <si>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</si>
  <si>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</si>
  <si>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</si>
  <si>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</si>
  <si>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</si>
  <si>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</si>
  <si>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</si>
  <si>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</si>
  <si>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</si>
  <si>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</si>
  <si>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</si>
  <si>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</si>
  <si>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</si>
  <si>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</si>
  <si>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</si>
  <si>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</si>
  <si>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</si>
  <si>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</si>
  <si>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</si>
  <si>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</si>
  <si>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</si>
  <si>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</si>
  <si>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</si>
  <si>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</si>
  <si>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</si>
  <si>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</si>
  <si>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</si>
  <si>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</si>
  <si>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</si>
  <si>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</si>
  <si>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</si>
  <si>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</si>
  <si>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</si>
  <si>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</si>
  <si>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</si>
  <si>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</si>
  <si>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</si>
  <si>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</si>
  <si>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</si>
  <si>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</si>
  <si>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</si>
  <si>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</si>
  <si>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</si>
  <si>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</si>
  <si>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</si>
  <si>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</si>
  <si>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</si>
  <si>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</si>
  <si>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</si>
  <si>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</si>
  <si>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</si>
  <si>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</si>
  <si>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</si>
  <si>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</si>
  <si>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</si>
  <si>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</si>
  <si>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</si>
  <si>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</si>
  <si>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</si>
  <si>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</si>
  <si>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</si>
  <si>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</si>
  <si>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</si>
  <si>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</si>
  <si>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</si>
  <si>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</si>
  <si>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</si>
  <si>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</si>
  <si>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</si>
  <si>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</si>
  <si>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</si>
  <si>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</si>
  <si>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</si>
  <si>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</si>
  <si>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</si>
  <si>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</si>
  <si>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</si>
  <si>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</si>
  <si>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</si>
  <si>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</si>
  <si>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</si>
  <si>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</si>
  <si>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</si>
  <si>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</si>
  <si>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</si>
  <si>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</si>
  <si>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</si>
  <si>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</si>
  <si>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</si>
  <si>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</si>
  <si>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</si>
  <si>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</si>
  <si>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</si>
  <si>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</si>
  <si>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</si>
  <si>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</si>
  <si>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</si>
  <si>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</si>
  <si>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</si>
  <si>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</si>
  <si>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</si>
  <si>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</si>
  <si>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</si>
  <si>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</si>
  <si>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</si>
  <si>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</si>
  <si>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</si>
  <si>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</si>
  <si>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</si>
  <si>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</si>
  <si>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</si>
  <si>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</si>
  <si>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</si>
  <si>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</si>
  <si>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</si>
  <si>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</si>
  <si>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</si>
  <si>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</si>
  <si>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</si>
  <si>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</si>
  <si>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</si>
  <si>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</si>
  <si>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</si>
  <si>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</si>
  <si>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</si>
  <si>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</si>
  <si>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</si>
  <si>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</si>
  <si>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</si>
  <si>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</si>
  <si>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</si>
  <si>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</si>
  <si>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</si>
  <si>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</si>
  <si>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</si>
  <si>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</si>
  <si>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</si>
  <si>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</si>
  <si>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</si>
  <si>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</si>
  <si>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</si>
  <si>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</si>
  <si>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</si>
  <si>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</si>
  <si>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</si>
  <si>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</si>
  <si>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</si>
  <si>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</si>
  <si>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</si>
  <si>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</si>
  <si>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</si>
  <si>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</si>
  <si>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</si>
  <si>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</si>
  <si>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</si>
  <si>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</si>
  <si>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</si>
  <si>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</si>
  <si>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</si>
  <si>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</si>
  <si>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</si>
  <si>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</si>
  <si>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</si>
  <si>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</si>
  <si>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</si>
  <si>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</si>
  <si>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</si>
  <si>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</si>
  <si>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</si>
  <si>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</si>
  <si>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</si>
  <si>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</si>
  <si>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</si>
  <si>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</si>
  <si>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</si>
  <si>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</si>
  <si>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</si>
  <si>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</si>
  <si>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</si>
  <si>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</si>
  <si>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</si>
  <si>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</si>
  <si>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</si>
  <si>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</si>
  <si>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</si>
  <si>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</si>
  <si>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</si>
  <si>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</si>
  <si>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</si>
  <si>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</si>
  <si>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</si>
  <si>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</si>
  <si>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</si>
  <si>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</si>
  <si>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</si>
  <si>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</si>
  <si>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</si>
  <si>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</si>
  <si>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</si>
  <si>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</si>
  <si>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</si>
  <si>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</si>
  <si>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</si>
  <si>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</si>
  <si>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</si>
  <si>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</si>
  <si>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</si>
  <si>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</si>
  <si>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</si>
  <si>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</si>
  <si>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</si>
  <si>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</si>
  <si>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</si>
  <si>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</si>
  <si>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</si>
  <si>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</si>
  <si>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</si>
  <si>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</si>
  <si>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</si>
  <si>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</si>
  <si>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</si>
  <si>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</si>
  <si>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</si>
  <si>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</si>
  <si>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</si>
  <si>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</si>
  <si>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</si>
  <si>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</si>
  <si>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</si>
  <si>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</si>
  <si>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</si>
  <si>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</si>
  <si>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</si>
  <si>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</si>
  <si>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</si>
  <si>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</si>
  <si>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</si>
  <si>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</si>
  <si>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</si>
  <si>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</si>
  <si>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</si>
  <si>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</si>
  <si>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</si>
  <si>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</si>
  <si>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</si>
  <si>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</si>
  <si>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</si>
  <si>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</si>
  <si>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</si>
  <si>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</si>
  <si>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</si>
  <si>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</si>
  <si>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</si>
  <si>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</si>
  <si>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</si>
  <si>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</si>
  <si>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</si>
  <si>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</si>
  <si>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</si>
  <si>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</si>
  <si>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</si>
  <si>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</si>
  <si>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</si>
  <si>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</si>
  <si>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</si>
  <si>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</si>
  <si>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</si>
  <si>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</si>
  <si>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</si>
  <si>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</si>
  <si>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</si>
  <si>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</si>
  <si>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</si>
  <si>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</si>
  <si>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</si>
  <si>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</si>
  <si>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</si>
  <si>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</si>
  <si>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</si>
  <si>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</si>
  <si>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</si>
  <si>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</si>
  <si>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</si>
  <si>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</si>
  <si>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</si>
  <si>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</si>
  <si>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</si>
  <si>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</si>
  <si>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</si>
  <si>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</si>
  <si>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</si>
  <si>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</si>
  <si>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</si>
  <si>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</si>
  <si>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</si>
  <si>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</si>
  <si>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</si>
  <si>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</si>
  <si>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</si>
  <si>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</si>
  <si>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</si>
  <si>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</si>
  <si>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</si>
  <si>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</si>
  <si>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</si>
  <si>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</si>
  <si>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</si>
  <si>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</si>
  <si>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</si>
  <si>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</si>
  <si>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</si>
  <si>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</si>
  <si>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</si>
  <si>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</si>
  <si>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</si>
  <si>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</si>
  <si>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</si>
  <si>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</si>
  <si>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</si>
  <si>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</si>
  <si>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</si>
  <si>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</si>
  <si>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</si>
  <si>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</si>
  <si>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</si>
  <si>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</si>
  <si>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</si>
  <si>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</si>
  <si>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</si>
  <si>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</si>
  <si>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</si>
  <si>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</si>
  <si>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</si>
  <si>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</si>
  <si>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</si>
  <si>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</si>
  <si>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</si>
  <si>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</si>
  <si>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</si>
  <si>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</si>
  <si>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</si>
  <si>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</si>
  <si>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</si>
  <si>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</si>
  <si>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</si>
  <si>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</si>
  <si>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</si>
  <si>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</si>
  <si>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</si>
  <si>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</si>
  <si>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</si>
  <si>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</si>
  <si>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</si>
  <si>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</si>
  <si>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</si>
  <si>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</si>
  <si>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</si>
  <si>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</si>
  <si>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</si>
  <si>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</si>
  <si>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</si>
  <si>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</si>
  <si>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</si>
  <si>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</si>
  <si>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</si>
  <si>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</si>
  <si>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</si>
  <si>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</si>
  <si>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</si>
  <si>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</si>
  <si>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</si>
  <si>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</si>
  <si>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</si>
  <si>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</si>
  <si>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</si>
  <si>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</si>
  <si>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</si>
  <si>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</si>
  <si>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</si>
  <si>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</si>
  <si>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</si>
  <si>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</si>
  <si>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</si>
  <si>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</si>
  <si>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</si>
  <si>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</si>
  <si>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</si>
  <si>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</si>
  <si>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</si>
  <si>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</si>
  <si>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</si>
  <si>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</si>
  <si>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</si>
  <si>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</si>
  <si>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</si>
  <si>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</si>
  <si>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</si>
  <si>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</si>
  <si>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</si>
  <si>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</si>
  <si>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</si>
  <si>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</si>
  <si>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</si>
  <si>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</si>
  <si>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</si>
  <si>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</si>
  <si>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</si>
  <si>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</si>
  <si>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</si>
  <si>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</si>
  <si>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</si>
  <si>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</si>
  <si>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</si>
  <si>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</si>
  <si>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</si>
  <si>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</si>
  <si>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</si>
  <si>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</si>
  <si>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</si>
  <si>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</si>
  <si>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</si>
  <si>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</si>
  <si>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</si>
  <si>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</si>
  <si>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</si>
  <si>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</si>
  <si>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</si>
  <si>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</si>
  <si>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</si>
  <si>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</si>
  <si>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</si>
  <si>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</si>
  <si>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</si>
  <si>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</si>
  <si>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</si>
  <si>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</si>
  <si>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</si>
  <si>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</si>
  <si>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</si>
  <si>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</si>
  <si>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</si>
  <si>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</si>
  <si>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</si>
  <si>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</si>
  <si>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</si>
  <si>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</si>
  <si>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</si>
  <si>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</si>
  <si>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</si>
  <si>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</si>
  <si>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</si>
  <si>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</si>
  <si>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</si>
  <si>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</si>
  <si>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</si>
  <si>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</si>
  <si>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</si>
  <si>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</si>
  <si>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</si>
  <si>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</si>
  <si>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</si>
  <si>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</si>
  <si>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</si>
  <si>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</si>
  <si>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</si>
  <si>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</si>
  <si>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</si>
  <si>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</si>
  <si>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</si>
  <si>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</si>
  <si>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</si>
  <si>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</si>
  <si>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</si>
  <si>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</si>
  <si>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</si>
  <si>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</si>
  <si>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</si>
  <si>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</si>
  <si>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</si>
  <si>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</si>
  <si>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</si>
  <si>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</si>
  <si>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</si>
  <si>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</si>
  <si>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</si>
  <si>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</si>
  <si>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</si>
  <si>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</si>
  <si>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</si>
  <si>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</si>
  <si>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</si>
  <si>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</si>
  <si>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</si>
  <si>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</si>
  <si>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</si>
  <si>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</si>
  <si>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</si>
  <si>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</si>
  <si>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</si>
  <si>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</si>
  <si>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</si>
  <si>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</si>
  <si>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</si>
  <si>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</si>
  <si>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</si>
  <si>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</si>
  <si>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</si>
  <si>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</si>
  <si>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</si>
  <si>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</si>
  <si>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</si>
  <si>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</si>
  <si>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</si>
  <si>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</si>
  <si>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</si>
  <si>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</si>
  <si>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</si>
  <si>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</si>
  <si>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</si>
  <si>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</si>
  <si>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</si>
  <si>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</si>
  <si>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</si>
  <si>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</si>
  <si>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</si>
  <si>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</si>
  <si>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</si>
  <si>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</si>
  <si>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</si>
  <si>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</si>
  <si>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</si>
  <si>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</si>
  <si>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</si>
  <si>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</si>
  <si>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</si>
  <si>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</si>
  <si>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</si>
  <si>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</si>
  <si>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</si>
  <si>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</si>
  <si>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</si>
  <si>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</si>
  <si>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</si>
  <si>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</si>
  <si>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</si>
  <si>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</si>
  <si>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</si>
  <si>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</si>
  <si>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</si>
  <si>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</si>
  <si>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</si>
  <si>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</si>
  <si>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</si>
  <si>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</si>
  <si>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</si>
  <si>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</si>
  <si>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</si>
  <si>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</si>
  <si>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</si>
  <si>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</si>
  <si>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</si>
  <si>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</si>
  <si>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</si>
  <si>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</si>
  <si>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</si>
  <si>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</si>
  <si>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</si>
  <si>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</si>
  <si>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</si>
  <si>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</si>
  <si>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</si>
  <si>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</si>
  <si>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</si>
  <si>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</si>
  <si>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</si>
  <si>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</si>
  <si>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</si>
  <si>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</si>
  <si>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</si>
  <si>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</si>
  <si>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</si>
  <si>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</si>
  <si>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</si>
  <si>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</si>
  <si>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</si>
  <si>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</si>
  <si>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</si>
  <si>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</si>
  <si>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</si>
  <si>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</si>
  <si>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</si>
  <si>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</si>
  <si>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</si>
  <si>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</si>
  <si>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</si>
  <si>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</si>
  <si>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</si>
  <si>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</si>
  <si>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</si>
  <si>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</si>
  <si>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</si>
  <si>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</si>
  <si>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</si>
  <si>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</si>
  <si>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</si>
  <si>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</si>
  <si>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</si>
  <si>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</si>
  <si>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</si>
  <si>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</si>
  <si>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</si>
  <si>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</si>
  <si>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</si>
  <si>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</si>
  <si>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</si>
  <si>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</si>
  <si>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</si>
  <si>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</si>
  <si>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</si>
  <si>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</si>
  <si>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</si>
  <si>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</si>
  <si>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</si>
  <si>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</si>
  <si>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</si>
  <si>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</si>
  <si>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</si>
  <si>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</si>
  <si>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</si>
  <si>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</si>
  <si>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</si>
  <si>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</si>
  <si>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</si>
  <si>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</si>
  <si>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</si>
  <si>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</si>
  <si>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</si>
  <si>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</si>
  <si>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</si>
  <si>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</si>
  <si>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</si>
  <si>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</si>
  <si>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</si>
  <si>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</si>
  <si>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</si>
  <si>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</si>
  <si>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</si>
  <si>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</si>
  <si>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</si>
  <si>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</si>
  <si>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</si>
  <si>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</si>
  <si>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</si>
  <si>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</si>
  <si>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</si>
  <si>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</si>
  <si>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</si>
  <si>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</si>
  <si>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</si>
  <si>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</si>
  <si>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</si>
  <si>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</si>
  <si>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</si>
  <si>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</si>
  <si>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</si>
  <si>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</si>
  <si>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</si>
  <si>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</si>
  <si>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</si>
  <si>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</si>
  <si>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</si>
  <si>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</si>
  <si>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</si>
  <si>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</si>
  <si>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</si>
  <si>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</si>
  <si>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</si>
  <si>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</si>
  <si>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</si>
  <si>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</si>
  <si>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</si>
  <si>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</si>
  <si>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</si>
  <si>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</si>
  <si>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</si>
  <si>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</si>
  <si>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</si>
  <si>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</si>
  <si>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</si>
  <si>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</si>
  <si>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</si>
  <si>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</si>
  <si>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</si>
  <si>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</si>
  <si>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</si>
  <si>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</si>
  <si>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</si>
  <si>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</si>
  <si>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</si>
  <si>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</si>
  <si>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</si>
  <si>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</si>
  <si>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</si>
  <si>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</si>
  <si>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</si>
  <si>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</si>
  <si>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</si>
  <si>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</si>
  <si>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</si>
  <si>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</si>
  <si>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</si>
  <si>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</si>
  <si>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</si>
  <si>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</si>
  <si>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</si>
  <si>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</si>
  <si>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</si>
  <si>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</si>
  <si>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</si>
  <si>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</si>
  <si>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</si>
  <si>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</si>
  <si>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</si>
  <si>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</si>
  <si>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</si>
  <si>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</si>
  <si>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</si>
  <si>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</si>
  <si>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</si>
  <si>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</si>
  <si>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</si>
  <si>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</si>
  <si>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</si>
  <si>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</si>
  <si>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</si>
  <si>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</si>
  <si>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</si>
  <si>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</si>
  <si>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</si>
  <si>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</si>
  <si>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</si>
  <si>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</si>
  <si>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</si>
  <si>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</si>
  <si>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</si>
  <si>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</si>
  <si>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</si>
  <si>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</si>
  <si>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</si>
  <si>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</si>
  <si>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</si>
  <si>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</si>
  <si>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</si>
  <si>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</si>
  <si>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</si>
  <si>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</si>
  <si>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</si>
  <si>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</si>
  <si>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</si>
  <si>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</si>
  <si>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</si>
  <si>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</si>
  <si>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</si>
  <si>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</si>
  <si>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</si>
  <si>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</si>
  <si>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</si>
  <si>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</si>
  <si>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</si>
  <si>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</si>
  <si>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</si>
  <si>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</si>
  <si>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</si>
  <si>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</si>
  <si>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</si>
  <si>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</si>
  <si>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</si>
  <si>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</si>
  <si>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</si>
  <si>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</si>
  <si>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</si>
  <si>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</si>
  <si>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</si>
  <si>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</si>
  <si>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</si>
  <si>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</si>
  <si>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</si>
  <si>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</si>
  <si>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</si>
  <si>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</si>
  <si>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</si>
  <si>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</si>
  <si>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</si>
  <si>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</si>
  <si>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</si>
  <si>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</si>
  <si>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</si>
  <si>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</si>
  <si>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</si>
  <si>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</si>
  <si>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</si>
  <si>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</si>
  <si>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</si>
  <si>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</si>
  <si>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</si>
  <si>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</si>
  <si>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</si>
  <si>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</si>
  <si>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</si>
  <si>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</si>
  <si>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</si>
  <si>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</si>
  <si>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</si>
  <si>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</si>
  <si>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</si>
  <si>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</si>
  <si>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</si>
  <si>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</si>
  <si>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</si>
  <si>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</si>
  <si>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</si>
  <si>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</si>
  <si>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</si>
  <si>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</si>
  <si>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</si>
  <si>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</si>
  <si>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</si>
  <si>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</si>
  <si>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</si>
  <si>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</si>
  <si>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</si>
  <si>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</si>
  <si>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</si>
  <si>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</si>
  <si>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</si>
  <si>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</si>
  <si>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</si>
  <si>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</si>
  <si>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</si>
  <si>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</si>
  <si>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</si>
  <si>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</si>
  <si>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</si>
  <si>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</si>
  <si>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</si>
  <si>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</si>
  <si>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</si>
  <si>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</si>
  <si>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</si>
  <si>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</si>
  <si>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</si>
  <si>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</si>
  <si>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</si>
  <si>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</si>
  <si>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</si>
  <si>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</si>
  <si>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</si>
  <si>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</si>
  <si>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</si>
  <si>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</si>
  <si>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</si>
  <si>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</si>
  <si>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</si>
  <si>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</si>
  <si>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</si>
  <si>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</si>
  <si>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</si>
  <si>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</si>
  <si>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</si>
  <si>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</si>
  <si>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</si>
  <si>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</si>
  <si>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</si>
  <si>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</si>
  <si>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</si>
  <si>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</si>
  <si>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</si>
  <si>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</si>
  <si>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</si>
  <si>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</si>
  <si>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</si>
  <si>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</si>
  <si>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</si>
  <si>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</si>
  <si>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</si>
  <si>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</si>
  <si>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</si>
  <si>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</si>
  <si>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</si>
  <si>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</si>
  <si>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</si>
  <si>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</si>
  <si>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</si>
  <si>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</si>
  <si>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</si>
  <si>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</si>
  <si>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</si>
  <si>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</si>
  <si>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</si>
  <si>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</si>
  <si>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</si>
  <si>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</si>
  <si>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</si>
  <si>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</si>
  <si>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</si>
  <si>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</si>
  <si>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</si>
  <si>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</si>
  <si>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</si>
  <si>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</si>
  <si>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</si>
  <si>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</si>
  <si>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</si>
  <si>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</si>
  <si>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</si>
  <si>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</si>
  <si>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</si>
  <si>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</si>
  <si>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</si>
  <si>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</si>
  <si>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</si>
  <si>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</si>
  <si>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</si>
  <si>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</si>
  <si>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</si>
  <si>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</si>
  <si>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</si>
  <si>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</si>
  <si>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</si>
  <si>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</si>
  <si>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</si>
  <si>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</si>
  <si>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</si>
  <si>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</si>
  <si>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</si>
  <si>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</si>
  <si>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</si>
  <si>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</si>
  <si>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</si>
  <si>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</si>
  <si>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</si>
  <si>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</si>
  <si>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</si>
  <si>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</si>
  <si>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</si>
  <si>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</si>
  <si>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</si>
  <si>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</si>
  <si>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</si>
  <si>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</si>
  <si>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</si>
  <si>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</si>
  <si>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</si>
  <si>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</si>
  <si>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</si>
  <si>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</si>
  <si>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</si>
  <si>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</si>
  <si>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</si>
  <si>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</si>
  <si>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</si>
  <si>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</si>
  <si>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</si>
  <si>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</si>
  <si>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</si>
  <si>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</si>
  <si>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</si>
  <si>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</si>
  <si>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</si>
  <si>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</si>
  <si>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</si>
  <si>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</si>
  <si>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</si>
  <si>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</si>
  <si>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</si>
  <si>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</si>
  <si>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</si>
  <si>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</si>
  <si>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</si>
  <si>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</si>
  <si>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</si>
  <si>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</si>
  <si>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</si>
  <si>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</si>
  <si>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</si>
  <si>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</si>
  <si>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</si>
  <si>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</si>
  <si>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</si>
  <si>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</si>
  <si>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</si>
  <si>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</si>
  <si>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</si>
  <si>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</si>
  <si>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</si>
  <si>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</si>
  <si>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</si>
  <si>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</si>
  <si>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</si>
  <si>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</si>
  <si>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</si>
  <si>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</si>
  <si>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</si>
  <si>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</si>
  <si>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</si>
  <si>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</si>
  <si>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</si>
  <si>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</si>
  <si>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</si>
  <si>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</si>
  <si>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</si>
  <si>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</si>
  <si>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</si>
  <si>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</si>
  <si>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puqroq&amp;nuqvAqkyA$ |</t>
  </si>
  <si>
    <t>NE</t>
  </si>
  <si>
    <t>NRE</t>
  </si>
  <si>
    <t>Sh</t>
  </si>
  <si>
    <t>kva# | kampam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</si>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</sst>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8" fillId="7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M3434" sqref="A3434:XFD343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50" t="s">
        <v>1946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1513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50" t="s">
        <v>1946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50" t="s">
        <v>1946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50" t="s">
        <v>1946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54" t="s">
        <v>1995</v>
      </c>
      <c r="F6" s="20"/>
      <c r="G6" s="54" t="s">
        <v>1996</v>
      </c>
      <c r="H6" s="50" t="s">
        <v>1946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2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4"/>
      <c r="B7" s="4"/>
      <c r="C7" s="9"/>
      <c r="D7" s="23"/>
      <c r="E7" s="54" t="s">
        <v>1995</v>
      </c>
      <c r="F7" s="20"/>
      <c r="G7" s="54" t="s">
        <v>1996</v>
      </c>
      <c r="H7" s="50" t="s">
        <v>1946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2" t="s">
        <v>1507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50" t="s">
        <v>1946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1515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1507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1507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1507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1514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1507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1516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1507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1513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1507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1515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1507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3"/>
      <c r="Q51" s="63"/>
      <c r="R51" s="63"/>
      <c r="S51" s="63"/>
      <c r="T51" s="63"/>
      <c r="U51" s="63"/>
      <c r="V51" s="47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1507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1517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1507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1606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1540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1518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1607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1514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1507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1050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1521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1519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1519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1608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1520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1507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1513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x14ac:dyDescent="0.25"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1047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x14ac:dyDescent="0.25"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1515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x14ac:dyDescent="0.25"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1047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x14ac:dyDescent="0.25"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1047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x14ac:dyDescent="0.25"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1541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x14ac:dyDescent="0.25"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1047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x14ac:dyDescent="0.25"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1514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x14ac:dyDescent="0.25"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1609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x14ac:dyDescent="0.25"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1047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x14ac:dyDescent="0.25"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1546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x14ac:dyDescent="0.25"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1580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x14ac:dyDescent="0.25"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1047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x14ac:dyDescent="0.25"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1610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x14ac:dyDescent="0.25"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1621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x14ac:dyDescent="0.25"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1510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2005</v>
      </c>
      <c r="T149" s="7" t="s">
        <v>2027</v>
      </c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x14ac:dyDescent="0.25"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1528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x14ac:dyDescent="0.25"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1525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x14ac:dyDescent="0.25"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1544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x14ac:dyDescent="0.25"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1510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x14ac:dyDescent="0.25"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1578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x14ac:dyDescent="0.25"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1622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x14ac:dyDescent="0.25"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1528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x14ac:dyDescent="0.25"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1510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x14ac:dyDescent="0.25"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1537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x14ac:dyDescent="0.25"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1529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x14ac:dyDescent="0.25"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1513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x14ac:dyDescent="0.25"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1515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2:22" s="4" customFormat="1" ht="20.25" x14ac:dyDescent="0.25"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1528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x14ac:dyDescent="0.25"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1510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x14ac:dyDescent="0.25"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1537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x14ac:dyDescent="0.25"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1529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x14ac:dyDescent="0.25"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787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x14ac:dyDescent="0.25"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1623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x14ac:dyDescent="0.25"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1624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x14ac:dyDescent="0.25"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1535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x14ac:dyDescent="0.25"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1538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x14ac:dyDescent="0.25"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1542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x14ac:dyDescent="0.25"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1579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x14ac:dyDescent="0.25"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1538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x14ac:dyDescent="0.25"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1542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x14ac:dyDescent="0.25"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1050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x14ac:dyDescent="0.25"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787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x14ac:dyDescent="0.25"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1538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x14ac:dyDescent="0.25"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1542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x14ac:dyDescent="0.25"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1625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x14ac:dyDescent="0.25"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1611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x14ac:dyDescent="0.25"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953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x14ac:dyDescent="0.25"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1626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x14ac:dyDescent="0.25"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2007</v>
      </c>
      <c r="O279" s="6" t="s">
        <v>18</v>
      </c>
      <c r="P279" s="7"/>
      <c r="Q279" s="7"/>
      <c r="R279" s="7"/>
      <c r="S279" s="7"/>
      <c r="T279" s="7"/>
      <c r="U279" s="7" t="s">
        <v>1997</v>
      </c>
      <c r="V279" s="41" t="s">
        <v>2008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56" t="s">
        <v>1958</v>
      </c>
      <c r="T282" s="7" t="s">
        <v>2028</v>
      </c>
      <c r="U282" s="7"/>
      <c r="V282" s="41"/>
    </row>
    <row r="283" spans="4:22" s="4" customFormat="1" ht="20.25" x14ac:dyDescent="0.25">
      <c r="D283" s="24"/>
      <c r="E283" s="19"/>
      <c r="F283" s="19"/>
      <c r="G283" s="19"/>
      <c r="H283" s="50" t="s">
        <v>1947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2007</v>
      </c>
      <c r="O283" s="6" t="s">
        <v>18</v>
      </c>
      <c r="P283" s="7"/>
      <c r="Q283" s="7"/>
      <c r="R283" s="7"/>
      <c r="S283" s="7"/>
      <c r="T283" s="7"/>
      <c r="U283" s="7" t="s">
        <v>1997</v>
      </c>
      <c r="V283" s="41" t="s">
        <v>2008</v>
      </c>
    </row>
    <row r="284" spans="4:22" s="4" customFormat="1" ht="20.25" x14ac:dyDescent="0.25">
      <c r="D284" s="24"/>
      <c r="E284" s="19"/>
      <c r="F284" s="19"/>
      <c r="G284" s="19"/>
      <c r="H284" s="50" t="s">
        <v>1947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1580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x14ac:dyDescent="0.25">
      <c r="D285" s="24"/>
      <c r="E285" s="19"/>
      <c r="F285" s="19"/>
      <c r="G285" s="19"/>
      <c r="H285" s="50" t="s">
        <v>1947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1511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50" t="s">
        <v>1947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50" t="s">
        <v>1947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50" t="s">
        <v>1947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x14ac:dyDescent="0.25"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1544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x14ac:dyDescent="0.25"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1601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4:22" s="4" customFormat="1" ht="20.25" x14ac:dyDescent="0.25"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1545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x14ac:dyDescent="0.25"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1611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x14ac:dyDescent="0.25"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1627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x14ac:dyDescent="0.25"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1542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x14ac:dyDescent="0.25"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1517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x14ac:dyDescent="0.25"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1510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1883</v>
      </c>
    </row>
    <row r="337" spans="4:22" s="4" customFormat="1" ht="20.25" x14ac:dyDescent="0.25"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2009</v>
      </c>
      <c r="O337" s="6" t="s">
        <v>18</v>
      </c>
      <c r="P337" s="7"/>
      <c r="Q337" s="7"/>
      <c r="R337" s="7"/>
      <c r="S337" s="7"/>
      <c r="T337" s="7"/>
      <c r="U337" s="7"/>
      <c r="V337" s="41" t="s">
        <v>2010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x14ac:dyDescent="0.25"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1061</v>
      </c>
      <c r="O339" s="6" t="s">
        <v>18</v>
      </c>
      <c r="P339" s="7"/>
      <c r="Q339" s="7"/>
      <c r="R339" s="7"/>
      <c r="S339" s="7"/>
      <c r="T339" s="7"/>
      <c r="U339" s="7"/>
      <c r="V339" s="47" t="s">
        <v>2023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x14ac:dyDescent="0.25"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1551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x14ac:dyDescent="0.25"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1551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x14ac:dyDescent="0.25"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2009</v>
      </c>
      <c r="O346" s="6" t="s">
        <v>18</v>
      </c>
      <c r="P346" s="7"/>
      <c r="Q346" s="7"/>
      <c r="R346" s="7"/>
      <c r="S346" s="7"/>
      <c r="T346" s="7"/>
      <c r="U346" s="7"/>
      <c r="V346" s="41" t="s">
        <v>2010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x14ac:dyDescent="0.25"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1047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x14ac:dyDescent="0.25"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1557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x14ac:dyDescent="0.25"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1557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4:22" s="4" customFormat="1" ht="20.25" x14ac:dyDescent="0.25"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2009</v>
      </c>
      <c r="O356" s="6" t="s">
        <v>18</v>
      </c>
      <c r="P356" s="7"/>
      <c r="Q356" s="7"/>
      <c r="R356" s="7"/>
      <c r="S356" s="7"/>
      <c r="T356" s="7"/>
      <c r="U356" s="7"/>
      <c r="V356" s="41" t="s">
        <v>2010</v>
      </c>
    </row>
    <row r="357" spans="4:22" s="4" customFormat="1" ht="20.25" x14ac:dyDescent="0.25"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1560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x14ac:dyDescent="0.25"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1560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4:22" s="4" customFormat="1" ht="20.25" x14ac:dyDescent="0.25"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2009</v>
      </c>
      <c r="O361" s="6" t="s">
        <v>18</v>
      </c>
      <c r="P361" s="7"/>
      <c r="Q361" s="7"/>
      <c r="R361" s="7"/>
      <c r="S361" s="7"/>
      <c r="T361" s="7"/>
      <c r="U361" s="7"/>
      <c r="V361" s="41" t="s">
        <v>2010</v>
      </c>
    </row>
    <row r="362" spans="4:22" s="4" customFormat="1" ht="20.25" x14ac:dyDescent="0.25"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1547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x14ac:dyDescent="0.25"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694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x14ac:dyDescent="0.25"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1548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x14ac:dyDescent="0.25"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1558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x14ac:dyDescent="0.25"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1559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50" t="s">
        <v>1948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50" t="s">
        <v>1948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50" t="s">
        <v>1948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50" t="s">
        <v>1948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x14ac:dyDescent="0.25"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1628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x14ac:dyDescent="0.25"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1561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x14ac:dyDescent="0.25"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2017</v>
      </c>
      <c r="O391" s="6" t="s">
        <v>18</v>
      </c>
      <c r="P391" s="7"/>
      <c r="Q391" s="7"/>
      <c r="R391" s="7"/>
      <c r="S391" s="7"/>
      <c r="T391" s="7"/>
      <c r="U391" s="7"/>
      <c r="V391" s="41" t="s">
        <v>2018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x14ac:dyDescent="0.25"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1613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x14ac:dyDescent="0.25"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1629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4:22" s="4" customFormat="1" ht="20.25" x14ac:dyDescent="0.25"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1599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x14ac:dyDescent="0.25"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1555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2029</v>
      </c>
      <c r="T408" s="7" t="s">
        <v>2030</v>
      </c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x14ac:dyDescent="0.25"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1556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x14ac:dyDescent="0.25"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1614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4:22" s="4" customFormat="1" ht="20.25" x14ac:dyDescent="0.25"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1552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x14ac:dyDescent="0.25"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1555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x14ac:dyDescent="0.25"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1614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x14ac:dyDescent="0.25"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1556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x14ac:dyDescent="0.25"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1630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4:22" s="4" customFormat="1" ht="20.25" x14ac:dyDescent="0.25"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1554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x14ac:dyDescent="0.25"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1631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x14ac:dyDescent="0.25"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1502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x14ac:dyDescent="0.25"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1632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x14ac:dyDescent="0.25"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1586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x14ac:dyDescent="0.25"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1633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x14ac:dyDescent="0.25"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1510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x14ac:dyDescent="0.25"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1047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x14ac:dyDescent="0.25"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1549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x14ac:dyDescent="0.25"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1550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x14ac:dyDescent="0.25"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1581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4:22" s="4" customFormat="1" ht="20.25" x14ac:dyDescent="0.25"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1554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x14ac:dyDescent="0.25"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1510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x14ac:dyDescent="0.25"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1582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x14ac:dyDescent="0.25"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1047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x14ac:dyDescent="0.25"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1581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4:22" s="4" customFormat="1" ht="20.25" x14ac:dyDescent="0.25"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1554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x14ac:dyDescent="0.25"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1582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x14ac:dyDescent="0.25"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1581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4:22" s="4" customFormat="1" ht="20.25" x14ac:dyDescent="0.25"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1554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x14ac:dyDescent="0.25"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1549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x14ac:dyDescent="0.25"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1582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x14ac:dyDescent="0.25"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1550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x14ac:dyDescent="0.25"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1551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x14ac:dyDescent="0.25"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1597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4:22" s="4" customFormat="1" ht="20.25" x14ac:dyDescent="0.25"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1565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x14ac:dyDescent="0.25"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1563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x14ac:dyDescent="0.25"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1510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x14ac:dyDescent="0.25"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1562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4:22" s="4" customFormat="1" ht="20.25" x14ac:dyDescent="0.25"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1634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x14ac:dyDescent="0.25"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1554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x14ac:dyDescent="0.25"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1635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2031</v>
      </c>
      <c r="R562" s="7"/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x14ac:dyDescent="0.25"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1510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x14ac:dyDescent="0.25"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1564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x14ac:dyDescent="0.25"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1510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2005</v>
      </c>
      <c r="T574" s="7" t="s">
        <v>2027</v>
      </c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x14ac:dyDescent="0.25"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1539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4:22" s="4" customFormat="1" ht="20.25" x14ac:dyDescent="0.25"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1512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x14ac:dyDescent="0.25"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1564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x14ac:dyDescent="0.25"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1510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x14ac:dyDescent="0.25"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1047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x14ac:dyDescent="0.25"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1539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x14ac:dyDescent="0.25"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1636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4:22" s="4" customFormat="1" ht="20.25" x14ac:dyDescent="0.25"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2032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50" t="s">
        <v>1949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50" t="s">
        <v>1949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50" t="s">
        <v>1949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x14ac:dyDescent="0.25"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1047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x14ac:dyDescent="0.25"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1584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x14ac:dyDescent="0.25"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1587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x14ac:dyDescent="0.25"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1507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x14ac:dyDescent="0.25"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1583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4:22" s="4" customFormat="1" ht="20.25" x14ac:dyDescent="0.25"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1597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4:22" s="4" customFormat="1" ht="20.25" x14ac:dyDescent="0.25"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1596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x14ac:dyDescent="0.25"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1047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x14ac:dyDescent="0.25"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1554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x14ac:dyDescent="0.25"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1585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383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384</v>
      </c>
      <c r="O638" s="6"/>
      <c r="P638" s="7" t="s">
        <v>19</v>
      </c>
      <c r="Q638" s="7"/>
      <c r="R638" s="7"/>
      <c r="S638" s="7"/>
      <c r="T638" s="7"/>
      <c r="U638" s="7"/>
      <c r="V638" s="41" t="s">
        <v>1884</v>
      </c>
    </row>
    <row r="639" spans="1:22" s="4" customFormat="1" ht="20.25" x14ac:dyDescent="0.25"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1522</v>
      </c>
      <c r="O639" s="7" t="s">
        <v>0</v>
      </c>
      <c r="P639" s="7"/>
      <c r="Q639" s="7"/>
      <c r="R639" s="7"/>
      <c r="S639" s="7"/>
      <c r="T639" s="7"/>
      <c r="U639" s="7"/>
      <c r="V639" s="41" t="s">
        <v>385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386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387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x14ac:dyDescent="0.25"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1637</v>
      </c>
      <c r="O642" s="7" t="s">
        <v>0</v>
      </c>
      <c r="P642" s="7"/>
      <c r="Q642" s="7"/>
      <c r="R642" s="7"/>
      <c r="S642" s="7"/>
      <c r="T642" s="7"/>
      <c r="U642" s="7"/>
      <c r="V642" s="41" t="s">
        <v>388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389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390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391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392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393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394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395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x14ac:dyDescent="0.25">
      <c r="D655" s="24"/>
      <c r="E655" s="19"/>
      <c r="F655" s="19"/>
      <c r="G655" s="19"/>
      <c r="H655" s="50" t="s">
        <v>1950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1500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50" t="s">
        <v>1950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50" t="s">
        <v>1950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396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50" t="s">
        <v>1950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397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50" t="s">
        <v>1950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398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50" t="s">
        <v>1950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389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399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400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401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x14ac:dyDescent="0.25"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1551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4:22" s="4" customFormat="1" ht="20.25" x14ac:dyDescent="0.25"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1511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402</v>
      </c>
      <c r="O667" s="6"/>
      <c r="P667" s="7"/>
      <c r="Q667" s="7"/>
      <c r="R667" s="7"/>
      <c r="S667" s="7"/>
      <c r="T667" s="7"/>
      <c r="U667" s="7"/>
      <c r="V667" s="41"/>
    </row>
    <row r="668" spans="4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953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403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404</v>
      </c>
      <c r="O672" s="6"/>
      <c r="P672" s="7"/>
      <c r="Q672" s="7"/>
      <c r="R672" s="7"/>
      <c r="S672" s="7"/>
      <c r="T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1551</v>
      </c>
      <c r="O673" s="7" t="s">
        <v>0</v>
      </c>
      <c r="P673" s="7"/>
      <c r="Q673" s="7"/>
      <c r="R673" s="7"/>
      <c r="S673" s="7"/>
      <c r="T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1511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405</v>
      </c>
      <c r="O675" s="6"/>
      <c r="P675" s="7"/>
      <c r="Q675" s="7"/>
      <c r="R675" s="7"/>
      <c r="S675" s="7"/>
      <c r="T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953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406</v>
      </c>
      <c r="O677" s="6"/>
      <c r="P677" s="7"/>
      <c r="Q677" s="7"/>
      <c r="R677" s="7"/>
      <c r="S677" s="7"/>
      <c r="T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1599</v>
      </c>
      <c r="O678" s="7" t="s">
        <v>0</v>
      </c>
      <c r="P678" s="7"/>
      <c r="Q678" s="7"/>
      <c r="R678" s="7"/>
      <c r="S678" s="7"/>
      <c r="T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407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408</v>
      </c>
      <c r="O681" s="7"/>
      <c r="P681" s="7"/>
      <c r="Q681" s="7"/>
      <c r="R681" s="7"/>
      <c r="S681" s="7"/>
      <c r="T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1638</v>
      </c>
      <c r="O682" s="7" t="s">
        <v>0</v>
      </c>
      <c r="P682" s="7"/>
      <c r="Q682" s="7"/>
      <c r="R682" s="7"/>
      <c r="S682" s="7"/>
      <c r="T682" s="7"/>
      <c r="U682" s="7"/>
      <c r="V682" s="41" t="s">
        <v>409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410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1639</v>
      </c>
      <c r="O685" s="7" t="s">
        <v>0</v>
      </c>
      <c r="P685" s="7"/>
      <c r="Q685" s="7"/>
      <c r="R685" s="7"/>
      <c r="S685" s="7"/>
      <c r="T685" s="7"/>
      <c r="U685" s="7"/>
      <c r="V685" s="41" t="s">
        <v>411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1524</v>
      </c>
      <c r="O688" s="7" t="s">
        <v>0</v>
      </c>
      <c r="P688" s="7"/>
      <c r="Q688" s="7"/>
      <c r="R688" s="7"/>
      <c r="S688" s="7"/>
      <c r="T688" s="7"/>
      <c r="U688" s="7"/>
      <c r="V688" s="41" t="s">
        <v>412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413</v>
      </c>
      <c r="O690" s="6"/>
      <c r="P690" s="7"/>
      <c r="Q690" s="7"/>
      <c r="R690" s="7"/>
      <c r="S690" s="7"/>
      <c r="T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1640</v>
      </c>
      <c r="O691" s="7" t="s">
        <v>0</v>
      </c>
      <c r="P691" s="7"/>
      <c r="Q691" s="7"/>
      <c r="R691" s="7"/>
      <c r="S691" s="7"/>
      <c r="T691" s="7"/>
      <c r="U691" s="7"/>
      <c r="V691" s="41" t="s">
        <v>414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1522</v>
      </c>
      <c r="O694" s="7" t="s">
        <v>0</v>
      </c>
      <c r="P694" s="7"/>
      <c r="Q694" s="7"/>
      <c r="R694" s="7"/>
      <c r="S694" s="7"/>
      <c r="T694" s="7"/>
      <c r="U694" s="7"/>
      <c r="V694" s="41" t="s">
        <v>385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415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386</v>
      </c>
      <c r="O697" s="6"/>
      <c r="P697" s="7"/>
      <c r="Q697" s="7"/>
      <c r="R697" s="7"/>
      <c r="S697" s="7"/>
      <c r="T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1506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416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401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417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418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419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420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1641</v>
      </c>
      <c r="O708" s="7" t="s">
        <v>0</v>
      </c>
      <c r="P708" s="7"/>
      <c r="Q708" s="7"/>
      <c r="R708" s="7"/>
      <c r="S708" s="7"/>
      <c r="T708" s="7"/>
      <c r="U708" s="7"/>
      <c r="V708" s="41" t="s">
        <v>421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422</v>
      </c>
      <c r="O709" s="7"/>
      <c r="P709" s="7"/>
      <c r="Q709" s="7"/>
      <c r="R709" s="7"/>
      <c r="S709" s="7"/>
      <c r="T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1642</v>
      </c>
      <c r="O710" s="7" t="s">
        <v>0</v>
      </c>
      <c r="P710" s="7"/>
      <c r="Q710" s="7"/>
      <c r="R710" s="7"/>
      <c r="S710" s="7"/>
      <c r="T710" s="7"/>
      <c r="U710" s="7"/>
      <c r="V710" s="41" t="s">
        <v>423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424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425</v>
      </c>
      <c r="O712" s="7"/>
      <c r="P712" s="7"/>
      <c r="Q712" s="7"/>
      <c r="R712" s="7"/>
      <c r="S712" s="7"/>
      <c r="T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1643</v>
      </c>
      <c r="O713" s="7" t="s">
        <v>0</v>
      </c>
      <c r="P713" s="7"/>
      <c r="Q713" s="7"/>
      <c r="R713" s="7"/>
      <c r="S713" s="7"/>
      <c r="T713" s="7"/>
      <c r="U713" s="7"/>
      <c r="V713" s="41" t="s">
        <v>426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1641</v>
      </c>
      <c r="O715" s="7" t="s">
        <v>0</v>
      </c>
      <c r="P715" s="7"/>
      <c r="Q715" s="7"/>
      <c r="R715" s="7"/>
      <c r="S715" s="7"/>
      <c r="T715" s="7"/>
      <c r="U715" s="7"/>
      <c r="V715" s="41" t="s">
        <v>421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427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415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428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429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430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431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386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418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432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433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434</v>
      </c>
      <c r="O729" s="6"/>
      <c r="P729" s="7"/>
      <c r="Q729" s="7"/>
      <c r="R729" s="7"/>
      <c r="S729" s="7"/>
      <c r="T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1644</v>
      </c>
      <c r="O730" s="7" t="s">
        <v>0</v>
      </c>
      <c r="P730" s="7"/>
      <c r="Q730" s="7"/>
      <c r="R730" s="7"/>
      <c r="S730" s="7"/>
      <c r="T730" s="7"/>
      <c r="U730" s="7"/>
      <c r="V730" s="41" t="s">
        <v>435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1598</v>
      </c>
      <c r="O731" s="7" t="s">
        <v>0</v>
      </c>
      <c r="P731" s="7"/>
      <c r="Q731" s="7"/>
      <c r="R731" s="7"/>
      <c r="S731" s="7"/>
      <c r="T731" s="7"/>
      <c r="U731" s="7"/>
      <c r="V731" s="41" t="s">
        <v>436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437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438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439</v>
      </c>
      <c r="O735" s="6"/>
      <c r="P735" s="7"/>
      <c r="Q735" s="7"/>
      <c r="R735" s="7"/>
      <c r="S735" s="7"/>
      <c r="T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1645</v>
      </c>
      <c r="O736" s="7" t="s">
        <v>0</v>
      </c>
      <c r="P736" s="7"/>
      <c r="Q736" s="7"/>
      <c r="R736" s="7"/>
      <c r="S736" s="7"/>
      <c r="T736" s="7"/>
      <c r="U736" s="7"/>
      <c r="V736" s="41" t="s">
        <v>440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1646</v>
      </c>
      <c r="O737" s="7" t="s">
        <v>0</v>
      </c>
      <c r="P737" s="7"/>
      <c r="Q737" s="7"/>
      <c r="R737" s="7"/>
      <c r="S737" s="7"/>
      <c r="T737" s="7"/>
      <c r="U737" s="7"/>
      <c r="V737" s="41" t="s">
        <v>441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S738" s="7"/>
      <c r="T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442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443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444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445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392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446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447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448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447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449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386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447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389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450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392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447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389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450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451</v>
      </c>
      <c r="O766" s="6"/>
      <c r="P766" s="7"/>
      <c r="Q766" s="7"/>
      <c r="R766" s="7"/>
      <c r="S766" s="7"/>
      <c r="T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1647</v>
      </c>
      <c r="O767" s="7" t="s">
        <v>0</v>
      </c>
      <c r="P767" s="7"/>
      <c r="Q767" s="7"/>
      <c r="R767" s="7"/>
      <c r="S767" s="7"/>
      <c r="T767" s="7"/>
      <c r="U767" s="7"/>
      <c r="V767" s="41" t="s">
        <v>452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1615</v>
      </c>
      <c r="O768" s="7" t="s">
        <v>0</v>
      </c>
      <c r="P768" s="7"/>
      <c r="Q768" s="7"/>
      <c r="R768" s="7"/>
      <c r="S768" s="7"/>
      <c r="T768" s="7"/>
      <c r="U768" s="7"/>
      <c r="V768" s="41" t="s">
        <v>453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S769" s="7"/>
      <c r="T769" s="7"/>
      <c r="U769" s="7"/>
      <c r="V769" s="41"/>
    </row>
    <row r="770" spans="4:22" ht="20.25" x14ac:dyDescent="0.25">
      <c r="E770" s="19"/>
      <c r="F770" s="19"/>
      <c r="G770" s="19"/>
      <c r="H770" s="50" t="s">
        <v>1952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1648</v>
      </c>
      <c r="O770" s="7" t="s">
        <v>0</v>
      </c>
      <c r="P770" s="7"/>
      <c r="Q770" s="7"/>
      <c r="R770" s="7"/>
      <c r="S770" s="7"/>
      <c r="T770" s="7"/>
      <c r="U770" s="7"/>
      <c r="V770" s="41" t="s">
        <v>454</v>
      </c>
    </row>
    <row r="771" spans="4:22" ht="20.25" x14ac:dyDescent="0.25">
      <c r="E771" s="19"/>
      <c r="F771" s="19"/>
      <c r="G771" s="19"/>
      <c r="H771" s="50" t="s">
        <v>1952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S771" s="7"/>
      <c r="T771" s="7"/>
      <c r="U771" s="7"/>
      <c r="V771" s="41"/>
    </row>
    <row r="772" spans="4:22" ht="20.25" x14ac:dyDescent="0.25">
      <c r="D772" s="55" t="s">
        <v>1998</v>
      </c>
      <c r="E772" s="19"/>
      <c r="F772" s="36"/>
      <c r="G772" s="19"/>
      <c r="H772" s="50" t="s">
        <v>1952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455</v>
      </c>
      <c r="O772" s="6"/>
      <c r="P772" s="7"/>
      <c r="Q772" s="7"/>
      <c r="R772" s="7"/>
      <c r="S772" s="7"/>
      <c r="T772" s="7"/>
      <c r="U772" s="7" t="s">
        <v>1997</v>
      </c>
      <c r="V772" s="41"/>
    </row>
    <row r="773" spans="4:22" ht="20.25" x14ac:dyDescent="0.25">
      <c r="E773" s="19"/>
      <c r="F773" s="36"/>
      <c r="G773" s="19"/>
      <c r="H773" s="50" t="s">
        <v>1952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456</v>
      </c>
      <c r="O773" s="6"/>
      <c r="P773" s="7"/>
      <c r="Q773" s="7"/>
      <c r="R773" s="7"/>
      <c r="S773" s="7"/>
      <c r="T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1620</v>
      </c>
      <c r="O774" s="7" t="s">
        <v>0</v>
      </c>
      <c r="P774" s="7"/>
      <c r="Q774" s="7"/>
      <c r="R774" s="7"/>
      <c r="S774" s="7"/>
      <c r="T774" s="7"/>
      <c r="U774" s="7"/>
      <c r="V774" s="41" t="s">
        <v>457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458</v>
      </c>
      <c r="O775" s="6"/>
      <c r="P775" s="7"/>
      <c r="Q775" s="7"/>
      <c r="R775" s="7"/>
      <c r="S775" s="7"/>
      <c r="T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1622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392</v>
      </c>
      <c r="O778" s="6"/>
      <c r="P778" s="7"/>
      <c r="Q778" s="7"/>
      <c r="R778" s="7"/>
      <c r="S778" s="7"/>
      <c r="T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S779" s="7"/>
      <c r="T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459</v>
      </c>
      <c r="O780" s="6"/>
      <c r="P780" s="7"/>
      <c r="Q780" s="7"/>
      <c r="R780" s="7"/>
      <c r="S780" s="7"/>
      <c r="T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1617</v>
      </c>
      <c r="O782" s="7" t="s">
        <v>0</v>
      </c>
      <c r="P782" s="7"/>
      <c r="Q782" s="7"/>
      <c r="R782" s="7"/>
      <c r="S782" s="7"/>
      <c r="T782" s="7"/>
      <c r="U782" s="7"/>
      <c r="V782" s="41" t="s">
        <v>460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461</v>
      </c>
      <c r="O783" s="7"/>
      <c r="P783" s="7"/>
      <c r="Q783" s="7"/>
      <c r="R783" s="7"/>
      <c r="S783" s="7"/>
      <c r="T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399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50" t="s">
        <v>1951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462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50" t="s">
        <v>1951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463</v>
      </c>
      <c r="O787" s="6"/>
      <c r="P787" s="7"/>
      <c r="Q787" s="7"/>
      <c r="R787" s="7"/>
      <c r="S787" s="7"/>
      <c r="T787" s="7"/>
      <c r="U787" s="7"/>
      <c r="V787" s="41"/>
    </row>
    <row r="788" spans="4:22" ht="20.25" x14ac:dyDescent="0.25">
      <c r="E788" s="19"/>
      <c r="F788" s="19"/>
      <c r="G788" s="19"/>
      <c r="H788" s="50" t="s">
        <v>1951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1617</v>
      </c>
      <c r="O788" s="7" t="s">
        <v>0</v>
      </c>
      <c r="P788" s="7"/>
      <c r="Q788" s="7"/>
      <c r="R788" s="7"/>
      <c r="S788" s="7"/>
      <c r="T788" s="7"/>
      <c r="U788" s="7"/>
      <c r="V788" s="41" t="s">
        <v>460</v>
      </c>
    </row>
    <row r="789" spans="4:22" ht="20.25" x14ac:dyDescent="0.25">
      <c r="E789" s="19"/>
      <c r="F789" s="19"/>
      <c r="G789" s="19"/>
      <c r="H789" s="50" t="s">
        <v>1951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1618</v>
      </c>
      <c r="O789" s="7" t="s">
        <v>0</v>
      </c>
      <c r="P789" s="7"/>
      <c r="Q789" s="7"/>
      <c r="R789" s="7"/>
      <c r="S789" s="7"/>
      <c r="T789" s="7"/>
      <c r="U789" s="7"/>
      <c r="V789" s="41" t="s">
        <v>464</v>
      </c>
    </row>
    <row r="790" spans="4:22" ht="20.25" x14ac:dyDescent="0.25">
      <c r="E790" s="19"/>
      <c r="F790" s="19"/>
      <c r="G790" s="19"/>
      <c r="H790" s="50" t="s">
        <v>1951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1951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1507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50" t="s">
        <v>1951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465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50" t="s">
        <v>1951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50" t="s">
        <v>1951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S794" s="7"/>
      <c r="T794" s="7"/>
      <c r="U794" s="7"/>
      <c r="V794" s="41"/>
    </row>
    <row r="795" spans="4:22" ht="20.25" x14ac:dyDescent="0.25">
      <c r="E795" s="19"/>
      <c r="F795" s="19"/>
      <c r="G795" s="19"/>
      <c r="H795" s="50" t="s">
        <v>1951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1619</v>
      </c>
      <c r="O795" s="7" t="s">
        <v>0</v>
      </c>
      <c r="P795" s="7"/>
      <c r="Q795" s="7"/>
      <c r="R795" s="7"/>
      <c r="S795" s="7"/>
      <c r="T795" s="7"/>
      <c r="U795" s="7"/>
      <c r="V795" s="41" t="s">
        <v>466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467</v>
      </c>
      <c r="O796" s="7"/>
      <c r="P796" s="7"/>
      <c r="Q796" s="7"/>
      <c r="R796" s="7"/>
      <c r="S796" s="7"/>
      <c r="T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1511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468</v>
      </c>
      <c r="O798" s="6"/>
      <c r="P798" s="7"/>
      <c r="Q798" s="7"/>
      <c r="R798" s="7"/>
      <c r="S798" s="7"/>
      <c r="T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1620</v>
      </c>
      <c r="O799" s="7" t="s">
        <v>0</v>
      </c>
      <c r="P799" s="7"/>
      <c r="Q799" s="7"/>
      <c r="R799" s="7"/>
      <c r="S799" s="7"/>
      <c r="T799" s="7"/>
      <c r="U799" s="7"/>
      <c r="V799" s="41" t="s">
        <v>457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458</v>
      </c>
      <c r="O800" s="6"/>
      <c r="P800" s="7"/>
      <c r="Q800" s="7"/>
      <c r="R800" s="7"/>
      <c r="S800" s="7"/>
      <c r="T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1649</v>
      </c>
      <c r="O801" s="7" t="s">
        <v>0</v>
      </c>
      <c r="P801" s="7"/>
      <c r="Q801" s="7"/>
      <c r="R801" s="7"/>
      <c r="S801" s="7"/>
      <c r="T801" s="7"/>
      <c r="U801" s="7"/>
      <c r="V801" s="41" t="s">
        <v>469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470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471</v>
      </c>
      <c r="O803" s="6"/>
      <c r="P803" s="7"/>
      <c r="Q803" s="7"/>
      <c r="R803" s="7"/>
      <c r="S803" s="7"/>
      <c r="T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953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472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473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474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50" t="s">
        <v>1953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50" t="s">
        <v>1953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x14ac:dyDescent="0.25">
      <c r="E810" s="19"/>
      <c r="F810" s="19"/>
      <c r="G810" s="19"/>
      <c r="H810" s="50" t="s">
        <v>1953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953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50" t="s">
        <v>1953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475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1650</v>
      </c>
      <c r="O813" s="7" t="s">
        <v>0</v>
      </c>
      <c r="P813" s="7"/>
      <c r="Q813" s="7"/>
      <c r="R813" s="7"/>
      <c r="S813" s="7"/>
      <c r="T813" s="7"/>
      <c r="U813" s="7"/>
      <c r="V813" s="41" t="s">
        <v>476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389</v>
      </c>
      <c r="O814" s="7"/>
      <c r="P814" s="7"/>
      <c r="Q814" s="7"/>
      <c r="R814" s="7"/>
      <c r="S814" s="7"/>
      <c r="T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1651</v>
      </c>
      <c r="O815" s="7" t="s">
        <v>0</v>
      </c>
      <c r="P815" s="7"/>
      <c r="Q815" s="7"/>
      <c r="R815" s="7"/>
      <c r="S815" s="7"/>
      <c r="T815" s="7"/>
      <c r="U815" s="7"/>
      <c r="V815" s="41" t="s">
        <v>477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478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389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479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480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389</v>
      </c>
      <c r="O822" s="6"/>
      <c r="P822" s="7"/>
      <c r="Q822" s="7"/>
      <c r="R822" s="7"/>
      <c r="S822" s="7"/>
      <c r="T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1652</v>
      </c>
      <c r="O823" s="7" t="s">
        <v>0</v>
      </c>
      <c r="P823" s="7"/>
      <c r="Q823" s="7"/>
      <c r="R823" s="7"/>
      <c r="S823" s="7"/>
      <c r="T823" s="7"/>
      <c r="U823" s="7"/>
      <c r="V823" s="41" t="s">
        <v>481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1653</v>
      </c>
      <c r="O825" s="7" t="s">
        <v>0</v>
      </c>
      <c r="P825" s="7"/>
      <c r="Q825" s="7"/>
      <c r="R825" s="7"/>
      <c r="S825" s="7"/>
      <c r="T825" s="7"/>
      <c r="U825" s="7"/>
      <c r="V825" s="41" t="s">
        <v>482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1654</v>
      </c>
      <c r="O826" s="7" t="s">
        <v>0</v>
      </c>
      <c r="P826" s="7"/>
      <c r="Q826" s="7"/>
      <c r="R826" s="7"/>
      <c r="S826" s="7"/>
      <c r="T826" s="7"/>
      <c r="U826" s="7"/>
      <c r="V826" s="41" t="s">
        <v>483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1616</v>
      </c>
      <c r="O827" s="7" t="s">
        <v>0</v>
      </c>
      <c r="P827" s="7"/>
      <c r="Q827" s="7"/>
      <c r="R827" s="7"/>
      <c r="S827" s="7"/>
      <c r="T827" s="7"/>
      <c r="U827" s="7"/>
      <c r="V827" s="41" t="s">
        <v>484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485</v>
      </c>
      <c r="O828" s="6"/>
      <c r="P828" s="7"/>
      <c r="Q828" s="7"/>
      <c r="R828" s="7"/>
      <c r="S828" s="7"/>
      <c r="T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953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486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487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488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489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490</v>
      </c>
      <c r="O835" s="6"/>
      <c r="P835" s="7"/>
      <c r="Q835" s="7"/>
      <c r="R835" s="7"/>
      <c r="S835" s="7"/>
      <c r="T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953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486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491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492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489</v>
      </c>
      <c r="O841" s="6"/>
      <c r="P841" s="7"/>
      <c r="Q841" s="7"/>
      <c r="R841" s="7"/>
      <c r="S841" s="7"/>
      <c r="T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1655</v>
      </c>
      <c r="O842" s="7" t="s">
        <v>0</v>
      </c>
      <c r="P842" s="7"/>
      <c r="Q842" s="7"/>
      <c r="R842" s="7"/>
      <c r="S842" s="7"/>
      <c r="T842" s="7"/>
      <c r="U842" s="7"/>
      <c r="V842" s="41" t="s">
        <v>493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494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495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496</v>
      </c>
      <c r="O847" s="6"/>
      <c r="P847" s="7"/>
      <c r="Q847" s="7"/>
      <c r="R847" s="7"/>
      <c r="S847" s="7"/>
      <c r="T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1547</v>
      </c>
      <c r="O848" s="7" t="s">
        <v>0</v>
      </c>
      <c r="P848" s="7"/>
      <c r="Q848" s="7"/>
      <c r="R848" s="7"/>
      <c r="S848" s="7"/>
      <c r="T848" s="7"/>
      <c r="U848" s="7"/>
      <c r="V848" s="41" t="s">
        <v>260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497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S851" s="7"/>
      <c r="T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1656</v>
      </c>
      <c r="O852" s="7" t="s">
        <v>0</v>
      </c>
      <c r="P852" s="7"/>
      <c r="Q852" s="7"/>
      <c r="R852" s="7"/>
      <c r="S852" s="7"/>
      <c r="T852" s="7"/>
      <c r="U852" s="7"/>
      <c r="V852" s="41" t="s">
        <v>498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1657</v>
      </c>
      <c r="O853" s="7" t="s">
        <v>0</v>
      </c>
      <c r="P853" s="7"/>
      <c r="Q853" s="7"/>
      <c r="R853" s="7"/>
      <c r="S853" s="7"/>
      <c r="T853" s="7"/>
      <c r="U853" s="7"/>
      <c r="V853" s="41" t="s">
        <v>499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1505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486</v>
      </c>
      <c r="O855" s="6"/>
      <c r="P855" s="7"/>
      <c r="Q855" s="7"/>
      <c r="R855" s="7"/>
      <c r="S855" s="7"/>
      <c r="T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1658</v>
      </c>
      <c r="O856" s="7" t="s">
        <v>0</v>
      </c>
      <c r="P856" s="7"/>
      <c r="Q856" s="7"/>
      <c r="R856" s="7"/>
      <c r="S856" s="7"/>
      <c r="T856" s="7"/>
      <c r="U856" s="7"/>
      <c r="V856" s="41" t="s">
        <v>500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501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502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503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504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505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506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507</v>
      </c>
      <c r="O865" s="6"/>
      <c r="P865" s="7"/>
      <c r="Q865" s="7"/>
      <c r="R865" s="7"/>
      <c r="S865" s="7"/>
      <c r="T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1659</v>
      </c>
      <c r="O866" s="7" t="s">
        <v>0</v>
      </c>
      <c r="P866" s="7"/>
      <c r="Q866" s="7"/>
      <c r="R866" s="7"/>
      <c r="S866" s="7"/>
      <c r="T866" s="7"/>
      <c r="U866" s="7"/>
      <c r="V866" s="41" t="s">
        <v>508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1660</v>
      </c>
      <c r="O867" s="7" t="s">
        <v>0</v>
      </c>
      <c r="P867" s="7"/>
      <c r="Q867" s="7"/>
      <c r="R867" s="7"/>
      <c r="S867" s="7"/>
      <c r="T867" s="7"/>
      <c r="U867" s="7"/>
      <c r="V867" s="41" t="s">
        <v>509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510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S870" s="7"/>
      <c r="T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1510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511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2013</v>
      </c>
      <c r="O874" s="6" t="s">
        <v>18</v>
      </c>
      <c r="P874" s="7"/>
      <c r="Q874" s="7"/>
      <c r="R874" s="7"/>
      <c r="S874" s="7"/>
      <c r="T874" s="7"/>
      <c r="U874" s="7"/>
      <c r="V874" s="41" t="s">
        <v>2014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512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513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514</v>
      </c>
      <c r="O877" s="6"/>
      <c r="P877" s="7"/>
      <c r="Q877" s="7"/>
      <c r="R877" s="7"/>
      <c r="S877" s="7"/>
      <c r="T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1659</v>
      </c>
      <c r="O878" s="7" t="s">
        <v>0</v>
      </c>
      <c r="P878" s="7"/>
      <c r="Q878" s="7"/>
      <c r="R878" s="7"/>
      <c r="S878" s="7"/>
      <c r="T878" s="7"/>
      <c r="U878" s="7"/>
      <c r="V878" s="41" t="s">
        <v>508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1661</v>
      </c>
      <c r="O879" s="7" t="s">
        <v>0</v>
      </c>
      <c r="P879" s="7"/>
      <c r="Q879" s="7"/>
      <c r="R879" s="7"/>
      <c r="S879" s="7"/>
      <c r="T879" s="7"/>
      <c r="U879" s="7"/>
      <c r="V879" s="41" t="s">
        <v>515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516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S882" s="7"/>
      <c r="T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1510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511</v>
      </c>
      <c r="O884" s="6"/>
      <c r="P884" s="7"/>
      <c r="Q884" s="7"/>
      <c r="R884" s="7"/>
      <c r="S884" s="7"/>
      <c r="T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1662</v>
      </c>
      <c r="O885" s="7" t="s">
        <v>0</v>
      </c>
      <c r="P885" s="7"/>
      <c r="Q885" s="7"/>
      <c r="R885" s="7"/>
      <c r="S885" s="7"/>
      <c r="T885" s="7"/>
      <c r="U885" s="7"/>
      <c r="V885" s="41" t="s">
        <v>517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1505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486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518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519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503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505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520</v>
      </c>
      <c r="O892" s="6"/>
      <c r="P892" s="7"/>
      <c r="Q892" s="7"/>
      <c r="R892" s="7"/>
      <c r="S892" s="7"/>
      <c r="T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1663</v>
      </c>
      <c r="O893" s="7" t="s">
        <v>0</v>
      </c>
      <c r="P893" s="7"/>
      <c r="Q893" s="7"/>
      <c r="R893" s="7"/>
      <c r="S893" s="7"/>
      <c r="T893" s="7"/>
      <c r="U893" s="7"/>
      <c r="V893" s="41" t="s">
        <v>521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1501</v>
      </c>
      <c r="O894" s="6" t="s">
        <v>1</v>
      </c>
      <c r="P894" s="7"/>
      <c r="Q894" s="7"/>
      <c r="R894" s="7"/>
      <c r="S894" s="7" t="s">
        <v>2005</v>
      </c>
      <c r="T894" s="7" t="s">
        <v>2006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522</v>
      </c>
      <c r="O895" s="6"/>
      <c r="P895" s="7"/>
      <c r="Q895" s="7"/>
      <c r="R895" s="7"/>
      <c r="S895" s="7"/>
      <c r="T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1566</v>
      </c>
      <c r="O896" s="7" t="s">
        <v>0</v>
      </c>
      <c r="P896" s="7"/>
      <c r="Q896" s="7"/>
      <c r="R896" s="7"/>
      <c r="S896" s="7"/>
      <c r="T896" s="7"/>
      <c r="U896" s="7"/>
      <c r="V896" s="41" t="s">
        <v>523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1664</v>
      </c>
      <c r="O897" s="7" t="s">
        <v>0</v>
      </c>
      <c r="P897" s="7"/>
      <c r="Q897" s="7"/>
      <c r="R897" s="7"/>
      <c r="S897" s="7"/>
      <c r="T897" s="7"/>
      <c r="U897" s="7"/>
      <c r="V897" s="41" t="s">
        <v>524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525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526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527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528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S906" s="7"/>
      <c r="T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1670</v>
      </c>
      <c r="O907" s="7" t="s">
        <v>0</v>
      </c>
      <c r="P907" s="7"/>
      <c r="Q907" s="7"/>
      <c r="R907" s="7"/>
      <c r="S907" s="7"/>
      <c r="T907" s="7"/>
      <c r="U907" s="7"/>
      <c r="V907" s="41" t="s">
        <v>529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1667</v>
      </c>
      <c r="O908" s="7" t="s">
        <v>0</v>
      </c>
      <c r="P908" s="7"/>
      <c r="Q908" s="7"/>
      <c r="R908" s="7"/>
      <c r="S908" s="7"/>
      <c r="T908" s="7"/>
      <c r="U908" s="7"/>
      <c r="V908" s="41" t="s">
        <v>530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531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532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501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533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1668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7" t="s">
        <v>534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535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536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537</v>
      </c>
      <c r="O923" s="7"/>
      <c r="P923" s="7"/>
      <c r="Q923" s="7"/>
      <c r="R923" s="7"/>
      <c r="S923" s="7"/>
      <c r="T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1671</v>
      </c>
      <c r="O924" s="7" t="s">
        <v>0</v>
      </c>
      <c r="P924" s="7"/>
      <c r="Q924" s="7"/>
      <c r="R924" s="7"/>
      <c r="S924" s="7"/>
      <c r="T924" s="7"/>
      <c r="U924" s="7"/>
      <c r="V924" s="41" t="s">
        <v>538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539</v>
      </c>
      <c r="O926" s="6"/>
      <c r="P926" s="7"/>
      <c r="Q926" s="7"/>
      <c r="R926" s="7"/>
      <c r="S926" s="7"/>
      <c r="T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1512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S928" s="7"/>
      <c r="T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1672</v>
      </c>
      <c r="O929" s="7" t="s">
        <v>0</v>
      </c>
      <c r="P929" s="7"/>
      <c r="Q929" s="7"/>
      <c r="R929" s="7"/>
      <c r="S929" s="7"/>
      <c r="T929" s="7"/>
      <c r="U929" s="7"/>
      <c r="V929" s="41" t="s">
        <v>540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541</v>
      </c>
      <c r="O930" s="6"/>
      <c r="P930" s="7"/>
      <c r="Q930" s="7"/>
      <c r="R930" s="7"/>
      <c r="S930" s="7"/>
      <c r="T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1673</v>
      </c>
      <c r="O931" s="7" t="s">
        <v>0</v>
      </c>
      <c r="P931" s="7"/>
      <c r="Q931" s="7"/>
      <c r="R931" s="7"/>
      <c r="S931" s="7"/>
      <c r="T931" s="7"/>
      <c r="U931" s="7"/>
      <c r="V931" s="41" t="s">
        <v>542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525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2011</v>
      </c>
      <c r="O937" s="6" t="s">
        <v>18</v>
      </c>
      <c r="P937" s="7"/>
      <c r="Q937" s="7"/>
      <c r="R937" s="7"/>
      <c r="S937" s="7"/>
      <c r="T937" s="7"/>
      <c r="U937" s="7"/>
      <c r="V937" s="48" t="s">
        <v>2012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543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544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545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546</v>
      </c>
      <c r="O943" s="6"/>
      <c r="P943" s="7"/>
      <c r="Q943" s="7"/>
      <c r="R943" s="7"/>
      <c r="S943" s="7"/>
      <c r="T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1674</v>
      </c>
      <c r="O944" s="7" t="s">
        <v>0</v>
      </c>
      <c r="P944" s="7"/>
      <c r="Q944" s="7"/>
      <c r="R944" s="7"/>
      <c r="S944" s="7"/>
      <c r="T944" s="7"/>
      <c r="U944" s="7"/>
      <c r="V944" s="41" t="s">
        <v>547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548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549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550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551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1050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552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S956" s="7"/>
      <c r="T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1675</v>
      </c>
      <c r="O957" s="7" t="s">
        <v>0</v>
      </c>
      <c r="P957" s="7"/>
      <c r="Q957" s="7"/>
      <c r="R957" s="7"/>
      <c r="S957" s="7"/>
      <c r="T957" s="7"/>
      <c r="U957" s="7"/>
      <c r="V957" s="41" t="s">
        <v>553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1676</v>
      </c>
      <c r="O958" s="7" t="s">
        <v>0</v>
      </c>
      <c r="P958" s="7"/>
      <c r="Q958" s="7"/>
      <c r="R958" s="7"/>
      <c r="S958" s="7"/>
      <c r="T958" s="7"/>
      <c r="U958" s="7"/>
      <c r="V958" s="41" t="s">
        <v>554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555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556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557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558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559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560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561</v>
      </c>
      <c r="O968" s="6"/>
      <c r="P968" s="7"/>
      <c r="Q968" s="7"/>
      <c r="R968" s="7"/>
      <c r="S968" s="7"/>
      <c r="T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1501</v>
      </c>
      <c r="O969" s="6" t="s">
        <v>1</v>
      </c>
      <c r="P969" s="7"/>
      <c r="Q969" s="7"/>
      <c r="R969" s="7"/>
      <c r="S969" s="7" t="s">
        <v>2005</v>
      </c>
      <c r="T969" s="7" t="s">
        <v>2006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562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563</v>
      </c>
      <c r="O973" s="7"/>
      <c r="P973" s="7"/>
      <c r="Q973" s="7"/>
      <c r="R973" s="7"/>
      <c r="S973" s="7"/>
      <c r="T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1501</v>
      </c>
      <c r="O974" s="6" t="s">
        <v>1</v>
      </c>
      <c r="P974" s="7"/>
      <c r="Q974" s="7"/>
      <c r="R974" s="7"/>
      <c r="S974" s="7" t="s">
        <v>2005</v>
      </c>
      <c r="T974" s="7" t="s">
        <v>2006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564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565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1501</v>
      </c>
      <c r="O985" s="6" t="s">
        <v>1</v>
      </c>
      <c r="P985" s="7"/>
      <c r="Q985" s="7"/>
      <c r="R985" s="7"/>
      <c r="S985" s="7" t="s">
        <v>2005</v>
      </c>
      <c r="T985" s="7" t="s">
        <v>2006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562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566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567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S989" s="7"/>
      <c r="T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1677</v>
      </c>
      <c r="O990" s="7" t="s">
        <v>0</v>
      </c>
      <c r="P990" s="7"/>
      <c r="Q990" s="7"/>
      <c r="R990" s="7"/>
      <c r="S990" s="7"/>
      <c r="T990" s="7"/>
      <c r="U990" s="7"/>
      <c r="V990" s="41" t="s">
        <v>568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S992" s="7"/>
      <c r="T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1501</v>
      </c>
      <c r="O993" s="6" t="s">
        <v>1</v>
      </c>
      <c r="P993" s="7"/>
      <c r="Q993" s="7"/>
      <c r="R993" s="7"/>
      <c r="S993" s="7" t="s">
        <v>2005</v>
      </c>
      <c r="T993" s="7" t="s">
        <v>2006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562</v>
      </c>
      <c r="O994" s="6"/>
      <c r="P994" s="7"/>
      <c r="Q994" s="7"/>
      <c r="R994" s="7"/>
      <c r="S994" s="7"/>
      <c r="T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1505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569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570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571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1506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569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1505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569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572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1508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573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574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575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574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575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1678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576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1679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577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578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579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1588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580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1666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581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1680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582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1512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1681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583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579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584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1682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585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502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586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587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1683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588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50" t="s">
        <v>1956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589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50" t="s">
        <v>1956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1958</v>
      </c>
      <c r="T1036" s="7" t="s">
        <v>1999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1684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590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1601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591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1537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1529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1685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592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1603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593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1686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594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1504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595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555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556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557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558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559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560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561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1742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596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597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1603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593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1686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594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1504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595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598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599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600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50" t="s">
        <v>1962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601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50" t="s">
        <v>1962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548</v>
      </c>
      <c r="O1077" s="6"/>
      <c r="P1077" s="7"/>
      <c r="Q1077" s="7"/>
      <c r="R1077" s="7"/>
      <c r="S1077" s="7"/>
      <c r="T1077" s="7"/>
      <c r="U1077" s="7" t="s">
        <v>2034</v>
      </c>
      <c r="V1077" s="41"/>
    </row>
    <row r="1078" spans="4:22" ht="20.25" x14ac:dyDescent="0.25">
      <c r="E1078" s="19"/>
      <c r="F1078" s="19"/>
      <c r="G1078" s="19"/>
      <c r="H1078" s="50" t="s">
        <v>1962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1687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602</v>
      </c>
    </row>
    <row r="1079" spans="4:22" ht="20.25" x14ac:dyDescent="0.25">
      <c r="E1079" s="19"/>
      <c r="F1079" s="19"/>
      <c r="G1079" s="19"/>
      <c r="H1079" s="50" t="s">
        <v>1962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548</v>
      </c>
      <c r="O1079" s="6"/>
      <c r="P1079" s="7"/>
      <c r="Q1079" s="7"/>
      <c r="R1079" s="7"/>
      <c r="S1079" s="7"/>
      <c r="T1079" s="7"/>
      <c r="U1079" s="7" t="s">
        <v>2033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603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604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1688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605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1512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606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607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1689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608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609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1690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610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611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612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606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1626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613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614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615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616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3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617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1885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1599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284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1665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618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1510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619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620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621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622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413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1665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618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1691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623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622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621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1692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624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1510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625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626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501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50" t="s">
        <v>1954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599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x14ac:dyDescent="0.25">
      <c r="E1131" s="19"/>
      <c r="F1131" s="19"/>
      <c r="G1131" s="19"/>
      <c r="H1131" s="50" t="s">
        <v>1954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1510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50" t="s">
        <v>1954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625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50" t="s">
        <v>1954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627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50" t="s">
        <v>1954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50" t="s">
        <v>1954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50" t="s">
        <v>1954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628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629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558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630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631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632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536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633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536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634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536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1693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635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1510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625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501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1510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625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598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50" t="s">
        <v>1955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50" t="s">
        <v>1955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636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50" t="s">
        <v>1955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621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x14ac:dyDescent="0.25">
      <c r="E1169" s="19"/>
      <c r="F1169" s="19"/>
      <c r="G1169" s="19"/>
      <c r="H1169" s="50" t="s">
        <v>1955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1502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50" t="s">
        <v>1955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50" t="s">
        <v>1955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604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1694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637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595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638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639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595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1588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580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1666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581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1695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640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641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1518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556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558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1518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642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1047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643</v>
      </c>
      <c r="O1195" s="6"/>
      <c r="P1195" s="7"/>
      <c r="Q1195" s="7"/>
      <c r="R1195" s="7"/>
      <c r="S1195" s="7" t="s">
        <v>2035</v>
      </c>
      <c r="T1195" s="7" t="s">
        <v>2027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1696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644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641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1537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1529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1696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644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1603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593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645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1694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637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606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1518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1697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646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584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647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1603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593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647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1698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648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649</v>
      </c>
      <c r="O1222" s="6"/>
      <c r="P1222" s="7"/>
      <c r="Q1222" s="7"/>
      <c r="R1222" s="7"/>
      <c r="S1222" s="7" t="s">
        <v>1958</v>
      </c>
      <c r="T1222" s="7" t="s">
        <v>2028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1700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650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651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1701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652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1598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436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437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502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653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468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468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1047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654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1702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655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1703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656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518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657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658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1510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658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1600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659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660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1502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661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1502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1699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662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1510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663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1699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662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1704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664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1705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665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666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667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657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1047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668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1706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669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1707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670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495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584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1047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671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672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1510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584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1598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436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437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502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673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787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674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673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1708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675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676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430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677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50" t="s">
        <v>1957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678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x14ac:dyDescent="0.25">
      <c r="E1308" s="19"/>
      <c r="F1308" s="19"/>
      <c r="G1308" s="19"/>
      <c r="H1308" s="50" t="s">
        <v>1957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1505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50" t="s">
        <v>1957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679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50" t="s">
        <v>1957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678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50" t="s">
        <v>1957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50" t="s">
        <v>1957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50" t="s">
        <v>1957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680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681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430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682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683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1709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684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683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685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686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430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687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603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518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519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1599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284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1697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646</v>
      </c>
    </row>
    <row r="1339" spans="5:22" ht="20.25" x14ac:dyDescent="0.25">
      <c r="E1339" s="19"/>
      <c r="F1339" s="19"/>
      <c r="G1339" s="19"/>
      <c r="H1339" s="50" t="s">
        <v>1959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50" t="s">
        <v>1959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688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50" t="s">
        <v>1959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2" t="s">
        <v>2036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x14ac:dyDescent="0.25">
      <c r="E1342" s="19"/>
      <c r="F1342" s="19"/>
      <c r="G1342" s="19"/>
      <c r="H1342" s="50" t="s">
        <v>1959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1600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659</v>
      </c>
    </row>
    <row r="1343" spans="5:22" ht="20.25" x14ac:dyDescent="0.25">
      <c r="E1343" s="19"/>
      <c r="F1343" s="19"/>
      <c r="G1343" s="19"/>
      <c r="H1343" s="50" t="s">
        <v>1959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660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1710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689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413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1694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637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1711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690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1712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691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584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1598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436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437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502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787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692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1694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637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693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694</v>
      </c>
      <c r="O1366" s="6"/>
      <c r="P1366" s="7"/>
      <c r="Q1366" s="7"/>
      <c r="R1366" s="7"/>
      <c r="S1366" s="7" t="s">
        <v>2005</v>
      </c>
      <c r="T1366" s="7" t="s">
        <v>2005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1510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604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1713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695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696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697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389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698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699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700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701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548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702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953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703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704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701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705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1047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50" t="s">
        <v>1963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50" t="s">
        <v>1963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699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50" t="s">
        <v>1963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50" t="s">
        <v>1963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706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x14ac:dyDescent="0.25">
      <c r="E1396" s="19"/>
      <c r="F1396" s="19"/>
      <c r="G1396" s="19"/>
      <c r="H1396" s="50" t="s">
        <v>1963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1714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707</v>
      </c>
    </row>
    <row r="1397" spans="5:22" ht="20.25" x14ac:dyDescent="0.25">
      <c r="E1397" s="19"/>
      <c r="F1397" s="19"/>
      <c r="G1397" s="19"/>
      <c r="H1397" s="50" t="s">
        <v>1963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50" t="s">
        <v>1963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413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708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709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710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711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712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1501</v>
      </c>
      <c r="O1407" s="6" t="s">
        <v>1</v>
      </c>
      <c r="P1407" s="7"/>
      <c r="Q1407" s="7"/>
      <c r="R1407" s="7"/>
      <c r="S1407" s="7" t="s">
        <v>2005</v>
      </c>
      <c r="T1407" s="7" t="s">
        <v>2006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584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1707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670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495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713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708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413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584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1598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436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437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714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1886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715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716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717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718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386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418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719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1510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720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389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709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721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722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394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723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724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1512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725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389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726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50" t="s">
        <v>1960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389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50" t="s">
        <v>1960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621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x14ac:dyDescent="0.25">
      <c r="E1446" s="19"/>
      <c r="F1446" s="19"/>
      <c r="G1446" s="19"/>
      <c r="H1446" s="50" t="s">
        <v>1960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1510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50" t="s">
        <v>1960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727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50" t="s">
        <v>1960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50" t="s">
        <v>1960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1567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728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729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730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1510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399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731</v>
      </c>
      <c r="O1457" s="6"/>
      <c r="P1457" s="7"/>
      <c r="Q1457" s="7"/>
      <c r="R1457" s="7"/>
      <c r="S1457" s="7"/>
      <c r="T1457" s="7"/>
      <c r="U1457" s="7" t="s">
        <v>2037</v>
      </c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1715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732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536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733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734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1510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735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736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1715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732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737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738</v>
      </c>
      <c r="O1470" s="32"/>
      <c r="P1470" s="7"/>
      <c r="Q1470" s="7"/>
      <c r="R1470" s="7"/>
      <c r="S1470" s="7"/>
      <c r="T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694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739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392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1511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396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1512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740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418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396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741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389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399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742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743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744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745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1589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746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747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748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749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1568</v>
      </c>
      <c r="O1498" s="7" t="s">
        <v>0</v>
      </c>
      <c r="P1498" s="7"/>
      <c r="Q1498" s="7"/>
      <c r="R1498" s="7"/>
      <c r="S1498" s="7"/>
      <c r="T1498" s="7"/>
      <c r="V1498" s="41" t="s">
        <v>750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751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744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745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1589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746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752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1568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750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753</v>
      </c>
      <c r="O1510" s="6"/>
      <c r="P1510" s="7"/>
      <c r="Q1510" s="7"/>
      <c r="R1510" s="7"/>
      <c r="S1510" s="7" t="s">
        <v>2029</v>
      </c>
      <c r="T1510" s="7" t="s">
        <v>2038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428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1716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754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1504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609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1690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610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1050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755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609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1717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756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1504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50" t="s">
        <v>1961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757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50" t="s">
        <v>1961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50" t="s">
        <v>1961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x14ac:dyDescent="0.25">
      <c r="E1530" s="19"/>
      <c r="F1530" s="19"/>
      <c r="G1530" s="19"/>
      <c r="H1530" s="50" t="s">
        <v>1961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1718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758</v>
      </c>
    </row>
    <row r="1531" spans="5:22" ht="20.25" x14ac:dyDescent="0.25">
      <c r="E1531" s="19"/>
      <c r="F1531" s="19"/>
      <c r="G1531" s="19"/>
      <c r="H1531" s="50" t="s">
        <v>1961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759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1719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760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2019</v>
      </c>
      <c r="O1534" s="6" t="s">
        <v>18</v>
      </c>
      <c r="P1534" s="7"/>
      <c r="Q1534" s="7"/>
      <c r="R1534" s="7"/>
      <c r="S1534" s="7"/>
      <c r="T1534" s="7"/>
      <c r="U1534" s="7" t="s">
        <v>1997</v>
      </c>
      <c r="V1534" s="41" t="s">
        <v>2020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1720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761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1512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759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1506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569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762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763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566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763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1602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764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2013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2014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1512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1596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1669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765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1599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284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389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766</v>
      </c>
      <c r="O1557" s="6"/>
      <c r="P1557" s="7"/>
      <c r="Q1557" s="7"/>
      <c r="R1557" s="7"/>
      <c r="S1557" s="7" t="s">
        <v>2039</v>
      </c>
      <c r="T1557" s="7" t="s">
        <v>2040</v>
      </c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767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768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769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510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1590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770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771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1591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772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771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773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774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771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775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694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776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768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5:22" ht="20.25" x14ac:dyDescent="0.25"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769</v>
      </c>
      <c r="V1582" s="41"/>
    </row>
    <row r="1583" spans="5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5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777</v>
      </c>
      <c r="V1584" s="41"/>
    </row>
    <row r="1585" spans="9:22" ht="20.25" x14ac:dyDescent="0.25"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9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778</v>
      </c>
      <c r="V1587" s="41"/>
    </row>
    <row r="1588" spans="9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779</v>
      </c>
      <c r="V1588" s="41"/>
    </row>
    <row r="1589" spans="9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780</v>
      </c>
      <c r="V1594" s="41"/>
    </row>
    <row r="1595" spans="9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781</v>
      </c>
      <c r="V1595" s="41"/>
    </row>
    <row r="1596" spans="9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1721</v>
      </c>
      <c r="O1596" s="7" t="s">
        <v>0</v>
      </c>
      <c r="V1596" s="41" t="s">
        <v>782</v>
      </c>
    </row>
    <row r="1597" spans="9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9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1751</v>
      </c>
      <c r="O1599" s="7" t="s">
        <v>0</v>
      </c>
      <c r="V1599" s="41" t="s">
        <v>783</v>
      </c>
    </row>
    <row r="1600" spans="9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2007</v>
      </c>
      <c r="O1600" s="6" t="s">
        <v>18</v>
      </c>
      <c r="U1600" s="1" t="s">
        <v>1997</v>
      </c>
      <c r="V1600" s="41" t="s">
        <v>2008</v>
      </c>
    </row>
    <row r="1601" spans="9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1602</v>
      </c>
      <c r="O1601" s="7" t="s">
        <v>0</v>
      </c>
      <c r="V1601" s="41" t="s">
        <v>764</v>
      </c>
    </row>
    <row r="1602" spans="9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709</v>
      </c>
      <c r="V1602" s="41"/>
    </row>
    <row r="1603" spans="9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9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784</v>
      </c>
      <c r="V1605" s="41"/>
    </row>
    <row r="1606" spans="9:22" ht="20.25" x14ac:dyDescent="0.25"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785</v>
      </c>
      <c r="V1606" s="41"/>
    </row>
    <row r="1607" spans="9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392</v>
      </c>
      <c r="V1610" s="41"/>
    </row>
    <row r="1611" spans="9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1512</v>
      </c>
      <c r="O1611" s="7" t="s">
        <v>1</v>
      </c>
      <c r="V1611" s="41"/>
    </row>
    <row r="1612" spans="9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786</v>
      </c>
      <c r="V1612" s="41"/>
    </row>
    <row r="1613" spans="9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9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787</v>
      </c>
      <c r="V1614" s="41"/>
    </row>
    <row r="1615" spans="9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1504</v>
      </c>
      <c r="O1615" s="7" t="s">
        <v>1</v>
      </c>
      <c r="V1615" s="41"/>
    </row>
    <row r="1616" spans="9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788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1722</v>
      </c>
      <c r="O1618" s="7" t="s">
        <v>0</v>
      </c>
      <c r="V1618" s="41" t="s">
        <v>789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711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1723</v>
      </c>
      <c r="O1621" s="7" t="s">
        <v>0</v>
      </c>
      <c r="V1621" s="41" t="s">
        <v>790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791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792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793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709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1724</v>
      </c>
      <c r="O1628" s="7" t="s">
        <v>0</v>
      </c>
      <c r="V1628" s="41" t="s">
        <v>794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785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795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796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1510</v>
      </c>
      <c r="O1635" s="6" t="s">
        <v>1</v>
      </c>
      <c r="V1635" s="41"/>
    </row>
    <row r="1636" spans="9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797</v>
      </c>
      <c r="V1636" s="41"/>
    </row>
    <row r="1637" spans="9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1520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798</v>
      </c>
      <c r="V1638" s="41"/>
    </row>
    <row r="1639" spans="9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799</v>
      </c>
      <c r="V1639" s="41"/>
    </row>
    <row r="1640" spans="9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1568</v>
      </c>
      <c r="O1641" s="7" t="s">
        <v>0</v>
      </c>
      <c r="V1641" s="41" t="s">
        <v>750</v>
      </c>
    </row>
    <row r="1642" spans="9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1510</v>
      </c>
      <c r="O1642" s="6" t="s">
        <v>1</v>
      </c>
      <c r="V1642" s="41"/>
    </row>
    <row r="1643" spans="9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800</v>
      </c>
      <c r="V1643" s="41"/>
    </row>
    <row r="1644" spans="9:22" ht="20.25" x14ac:dyDescent="0.25"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9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1725</v>
      </c>
      <c r="O1646" s="7" t="s">
        <v>0</v>
      </c>
      <c r="V1646" s="41" t="s">
        <v>801</v>
      </c>
    </row>
    <row r="1647" spans="9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1726</v>
      </c>
      <c r="O1647" s="7" t="s">
        <v>0</v>
      </c>
      <c r="V1647" s="41" t="s">
        <v>802</v>
      </c>
    </row>
    <row r="1648" spans="9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1725</v>
      </c>
      <c r="O1650" s="7" t="s">
        <v>0</v>
      </c>
      <c r="V1650" s="41" t="s">
        <v>801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1727</v>
      </c>
      <c r="O1651" s="7" t="s">
        <v>0</v>
      </c>
      <c r="V1651" s="41" t="s">
        <v>803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1728</v>
      </c>
      <c r="O1652" s="7" t="s">
        <v>0</v>
      </c>
      <c r="V1652" s="41" t="s">
        <v>804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805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1050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806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1756</v>
      </c>
      <c r="O1658" s="7" t="s">
        <v>0</v>
      </c>
      <c r="V1658" s="41" t="s">
        <v>807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1507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808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809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810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1757</v>
      </c>
      <c r="O1665" s="7" t="s">
        <v>0</v>
      </c>
      <c r="V1665" s="41" t="s">
        <v>811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1507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808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812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813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814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815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805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1758</v>
      </c>
      <c r="O1676" s="7" t="s">
        <v>0</v>
      </c>
      <c r="V1676" s="41" t="s">
        <v>816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817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953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1743</v>
      </c>
      <c r="O1680" s="7" t="s">
        <v>0</v>
      </c>
      <c r="V1680" s="41" t="s">
        <v>818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819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820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1759</v>
      </c>
      <c r="O1685" s="7" t="s">
        <v>0</v>
      </c>
      <c r="V1685" s="41" t="s">
        <v>821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393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810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709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820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1741</v>
      </c>
      <c r="O1692" s="7" t="s">
        <v>0</v>
      </c>
      <c r="V1692" s="41" t="s">
        <v>822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953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823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824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1500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825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826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657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1744</v>
      </c>
      <c r="O1702" s="7" t="s">
        <v>0</v>
      </c>
      <c r="V1702" s="41" t="s">
        <v>827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820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1741</v>
      </c>
      <c r="O1704" s="7" t="s">
        <v>0</v>
      </c>
      <c r="V1704" s="41" t="s">
        <v>822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828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829</v>
      </c>
      <c r="P1707" s="7" t="s">
        <v>19</v>
      </c>
      <c r="V1707" s="41" t="s">
        <v>1887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830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831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832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833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389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834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1760</v>
      </c>
      <c r="O1714" s="7" t="s">
        <v>0</v>
      </c>
      <c r="V1714" s="41" t="s">
        <v>835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836</v>
      </c>
      <c r="V1715" s="41"/>
    </row>
    <row r="1716" spans="8:22" ht="20.25" x14ac:dyDescent="0.25">
      <c r="H1716" s="50" t="s">
        <v>1965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389</v>
      </c>
      <c r="V1716" s="41"/>
    </row>
    <row r="1717" spans="8:22" ht="20.25" x14ac:dyDescent="0.25">
      <c r="H1717" s="50" t="s">
        <v>1965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399</v>
      </c>
      <c r="V1717" s="41"/>
    </row>
    <row r="1718" spans="8:22" ht="20.25" x14ac:dyDescent="0.25">
      <c r="H1718" s="50" t="s">
        <v>1965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837</v>
      </c>
      <c r="V1718" s="41"/>
    </row>
    <row r="1719" spans="8:22" ht="20.25" x14ac:dyDescent="0.25">
      <c r="H1719" s="50" t="s">
        <v>1965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838</v>
      </c>
      <c r="V1719" s="41"/>
    </row>
    <row r="1720" spans="8:22" ht="20.25" x14ac:dyDescent="0.25">
      <c r="H1720" s="50" t="s">
        <v>1965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698</v>
      </c>
      <c r="V1720" s="41"/>
    </row>
    <row r="1721" spans="8:22" ht="20.25" x14ac:dyDescent="0.25">
      <c r="H1721" s="50" t="s">
        <v>1965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1500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839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840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841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1761</v>
      </c>
      <c r="O1727" s="7" t="s">
        <v>0</v>
      </c>
      <c r="V1727" s="41" t="s">
        <v>842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843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844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845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839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846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840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847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1050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848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1763</v>
      </c>
      <c r="O1741" s="7" t="s">
        <v>0</v>
      </c>
      <c r="V1741" s="41" t="s">
        <v>849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1764</v>
      </c>
      <c r="O1742" s="7" t="s">
        <v>0</v>
      </c>
      <c r="V1742" s="41" t="s">
        <v>850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834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851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1592</v>
      </c>
      <c r="O1747" s="7" t="s">
        <v>0</v>
      </c>
      <c r="V1747" s="41" t="s">
        <v>852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853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854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855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1732</v>
      </c>
      <c r="O1752" s="7" t="s">
        <v>0</v>
      </c>
      <c r="V1752" s="41" t="s">
        <v>856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1729</v>
      </c>
      <c r="O1753" s="7" t="s">
        <v>0</v>
      </c>
      <c r="V1753" s="41" t="s">
        <v>857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858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859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704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1729</v>
      </c>
      <c r="O1760" s="7" t="s">
        <v>0</v>
      </c>
      <c r="V1760" s="41" t="s">
        <v>857</v>
      </c>
    </row>
    <row r="1761" spans="9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702</v>
      </c>
      <c r="V1761" s="41"/>
    </row>
    <row r="1762" spans="9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858</v>
      </c>
      <c r="V1763" s="41"/>
    </row>
    <row r="1764" spans="9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1722</v>
      </c>
      <c r="O1764" s="7" t="s">
        <v>0</v>
      </c>
      <c r="V1764" s="41" t="s">
        <v>789</v>
      </c>
    </row>
    <row r="1765" spans="9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1511</v>
      </c>
      <c r="O1765" s="6" t="s">
        <v>1</v>
      </c>
      <c r="V1765" s="41"/>
    </row>
    <row r="1766" spans="9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860</v>
      </c>
      <c r="V1766" s="41"/>
    </row>
    <row r="1767" spans="9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1732</v>
      </c>
      <c r="O1767" s="7" t="s">
        <v>0</v>
      </c>
      <c r="V1767" s="41" t="s">
        <v>856</v>
      </c>
    </row>
    <row r="1768" spans="9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1731</v>
      </c>
      <c r="O1768" s="7" t="s">
        <v>0</v>
      </c>
      <c r="V1768" s="41" t="s">
        <v>861</v>
      </c>
    </row>
    <row r="1769" spans="9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858</v>
      </c>
      <c r="V1769" s="41"/>
    </row>
    <row r="1770" spans="9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862</v>
      </c>
      <c r="V1770" s="41"/>
    </row>
    <row r="1771" spans="9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9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1731</v>
      </c>
      <c r="O1775" s="7" t="s">
        <v>0</v>
      </c>
      <c r="V1775" s="41" t="s">
        <v>861</v>
      </c>
    </row>
    <row r="1776" spans="9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858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862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1511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860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1732</v>
      </c>
      <c r="O1782" s="7" t="s">
        <v>0</v>
      </c>
      <c r="V1782" s="41" t="s">
        <v>856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863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858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864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865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863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866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858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864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1511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860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1730</v>
      </c>
      <c r="O1797" s="7" t="s">
        <v>0</v>
      </c>
      <c r="V1797" s="41" t="s">
        <v>867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868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869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869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1511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860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1765</v>
      </c>
      <c r="O1806" s="7" t="s">
        <v>0</v>
      </c>
      <c r="V1806" s="41" t="s">
        <v>870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1766</v>
      </c>
      <c r="O1808" s="7" t="s">
        <v>0</v>
      </c>
      <c r="V1808" s="41" t="s">
        <v>871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1511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860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1730</v>
      </c>
      <c r="O1815" s="7" t="s">
        <v>0</v>
      </c>
      <c r="V1815" s="41" t="s">
        <v>872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873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874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1762</v>
      </c>
      <c r="O1820" s="7" t="s">
        <v>0</v>
      </c>
      <c r="V1820" s="41" t="s">
        <v>875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1511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860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1767</v>
      </c>
      <c r="O1824" s="7" t="s">
        <v>0</v>
      </c>
      <c r="V1824" s="41" t="s">
        <v>876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2021</v>
      </c>
      <c r="O1825" s="6" t="s">
        <v>18</v>
      </c>
      <c r="V1825" s="41" t="s">
        <v>2022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877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1511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860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878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1768</v>
      </c>
      <c r="O1834" s="7" t="s">
        <v>0</v>
      </c>
      <c r="V1834" s="41" t="s">
        <v>879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880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881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1511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860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882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1511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860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883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1511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860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1587</v>
      </c>
      <c r="O1849" s="7" t="s">
        <v>0</v>
      </c>
      <c r="V1849" s="41" t="s">
        <v>884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885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830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886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887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888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1592</v>
      </c>
      <c r="O1860" s="7" t="s">
        <v>0</v>
      </c>
      <c r="V1860" s="41" t="s">
        <v>852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854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889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834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890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1769</v>
      </c>
      <c r="O1872" s="7" t="s">
        <v>0</v>
      </c>
      <c r="V1872" s="41" t="s">
        <v>891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1761</v>
      </c>
      <c r="O1875" s="7" t="s">
        <v>0</v>
      </c>
      <c r="V1875" s="41" t="s">
        <v>842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631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1770</v>
      </c>
      <c r="O1878" s="7" t="s">
        <v>0</v>
      </c>
      <c r="V1878" s="41" t="s">
        <v>892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893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1738</v>
      </c>
      <c r="O1880" s="7" t="s">
        <v>0</v>
      </c>
      <c r="V1880" s="41" t="s">
        <v>894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1732</v>
      </c>
      <c r="O1881" s="7" t="s">
        <v>0</v>
      </c>
      <c r="V1881" s="41" t="s">
        <v>856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893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1511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860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895</v>
      </c>
      <c r="V1888" s="41"/>
    </row>
    <row r="1889" spans="9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896</v>
      </c>
      <c r="V1889" s="41"/>
    </row>
    <row r="1890" spans="9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1730</v>
      </c>
      <c r="O1890" s="7" t="s">
        <v>0</v>
      </c>
      <c r="Q1890" s="1" t="s">
        <v>2031</v>
      </c>
      <c r="V1890" s="41" t="s">
        <v>867</v>
      </c>
    </row>
    <row r="1891" spans="9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1730</v>
      </c>
      <c r="O1891" s="7" t="s">
        <v>0</v>
      </c>
      <c r="V1891" s="41" t="s">
        <v>867</v>
      </c>
    </row>
    <row r="1892" spans="9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9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9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1771</v>
      </c>
      <c r="O1895" s="7" t="s">
        <v>0</v>
      </c>
      <c r="V1895" s="41" t="s">
        <v>897</v>
      </c>
    </row>
    <row r="1896" spans="9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1511</v>
      </c>
      <c r="O1897" s="6" t="s">
        <v>1</v>
      </c>
      <c r="V1897" s="41"/>
    </row>
    <row r="1898" spans="9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860</v>
      </c>
      <c r="V1898" s="41"/>
    </row>
    <row r="1899" spans="9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898</v>
      </c>
      <c r="V1900" s="41"/>
    </row>
    <row r="1901" spans="9:22" ht="20.25" x14ac:dyDescent="0.25"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899</v>
      </c>
      <c r="V1902" s="41"/>
    </row>
    <row r="1903" spans="9:22" ht="20.25" x14ac:dyDescent="0.25"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1593</v>
      </c>
      <c r="O1904" s="7" t="s">
        <v>0</v>
      </c>
      <c r="V1904" s="41" t="s">
        <v>900</v>
      </c>
    </row>
    <row r="1905" spans="9:22" ht="20.25" x14ac:dyDescent="0.25"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901</v>
      </c>
      <c r="V1905" s="41"/>
    </row>
    <row r="1906" spans="9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9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1569</v>
      </c>
      <c r="O1913" s="7" t="s">
        <v>0</v>
      </c>
      <c r="V1913" s="41" t="s">
        <v>902</v>
      </c>
    </row>
    <row r="1914" spans="9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1512</v>
      </c>
      <c r="O1914" s="7" t="s">
        <v>1</v>
      </c>
      <c r="V1914" s="41"/>
    </row>
    <row r="1915" spans="9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903</v>
      </c>
      <c r="V1915" s="41"/>
    </row>
    <row r="1916" spans="9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1772</v>
      </c>
      <c r="O1916" s="7" t="s">
        <v>17</v>
      </c>
      <c r="V1916" s="41" t="s">
        <v>904</v>
      </c>
    </row>
    <row r="1917" spans="9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1604</v>
      </c>
      <c r="O1917" s="7" t="s">
        <v>17</v>
      </c>
      <c r="V1917" s="41" t="s">
        <v>905</v>
      </c>
    </row>
    <row r="1918" spans="9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9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1604</v>
      </c>
      <c r="O1920" s="7" t="s">
        <v>17</v>
      </c>
      <c r="V1920" s="41" t="s">
        <v>905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1511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860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1773</v>
      </c>
      <c r="O1924" s="7" t="s">
        <v>0</v>
      </c>
      <c r="V1924" s="41" t="s">
        <v>906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1774</v>
      </c>
      <c r="O1925" s="7" t="s">
        <v>17</v>
      </c>
      <c r="V1925" s="41" t="s">
        <v>907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1773</v>
      </c>
      <c r="O1928" s="7" t="s">
        <v>0</v>
      </c>
      <c r="V1928" s="41" t="s">
        <v>906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1061</v>
      </c>
      <c r="O1930" s="6" t="s">
        <v>18</v>
      </c>
      <c r="V1930" s="41" t="s">
        <v>2023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1774</v>
      </c>
      <c r="O1931" s="7" t="s">
        <v>17</v>
      </c>
      <c r="V1931" s="41" t="s">
        <v>907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2015</v>
      </c>
      <c r="O1932" s="6" t="s">
        <v>18</v>
      </c>
      <c r="V1932" s="41" t="s">
        <v>2016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1775</v>
      </c>
      <c r="O1933" s="7" t="s">
        <v>17</v>
      </c>
      <c r="V1933" s="41" t="s">
        <v>908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2015</v>
      </c>
      <c r="O1936" s="6" t="s">
        <v>18</v>
      </c>
      <c r="V1936" s="41" t="s">
        <v>2016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1061</v>
      </c>
      <c r="O1938" s="6" t="s">
        <v>18</v>
      </c>
      <c r="V1938" s="41" t="s">
        <v>2023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1775</v>
      </c>
      <c r="O1939" s="7" t="s">
        <v>17</v>
      </c>
      <c r="V1939" s="41" t="s">
        <v>908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1730</v>
      </c>
      <c r="O1940" s="7" t="s">
        <v>0</v>
      </c>
      <c r="V1940" s="41" t="s">
        <v>872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909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584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1511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860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1776</v>
      </c>
      <c r="O1949" s="7" t="s">
        <v>0</v>
      </c>
      <c r="V1949" s="41" t="s">
        <v>910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1570</v>
      </c>
      <c r="O1950" s="7" t="s">
        <v>0</v>
      </c>
      <c r="V1950" s="41" t="s">
        <v>911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1730</v>
      </c>
      <c r="O1951" s="7" t="s">
        <v>0</v>
      </c>
      <c r="V1951" s="41" t="s">
        <v>872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912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1778</v>
      </c>
      <c r="O1953" s="7" t="s">
        <v>0</v>
      </c>
      <c r="V1953" s="41" t="s">
        <v>913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1730</v>
      </c>
      <c r="O1954" s="7" t="s">
        <v>0</v>
      </c>
      <c r="V1954" s="41" t="s">
        <v>872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914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915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1730</v>
      </c>
      <c r="O1957" s="7" t="s">
        <v>0</v>
      </c>
      <c r="V1957" s="41" t="s">
        <v>872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1601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1777</v>
      </c>
      <c r="O1962" s="7" t="s">
        <v>0</v>
      </c>
      <c r="V1962" s="41" t="s">
        <v>916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1779</v>
      </c>
      <c r="O1963" s="7" t="s">
        <v>0</v>
      </c>
      <c r="V1963" s="41" t="s">
        <v>917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918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1780</v>
      </c>
      <c r="O1966" s="7" t="s">
        <v>0</v>
      </c>
      <c r="V1966" s="41" t="s">
        <v>919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1600</v>
      </c>
      <c r="O1967" s="7" t="s">
        <v>0</v>
      </c>
      <c r="V1967" s="41" t="s">
        <v>659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660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920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921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922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548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922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548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923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921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1511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860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924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430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923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1732</v>
      </c>
      <c r="O1985" s="7" t="s">
        <v>0</v>
      </c>
      <c r="V1985" s="41" t="s">
        <v>856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1562</v>
      </c>
      <c r="O1988" s="7" t="s">
        <v>0</v>
      </c>
      <c r="V1988" s="41" t="s">
        <v>925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1511</v>
      </c>
      <c r="O1990" s="6" t="s">
        <v>1</v>
      </c>
      <c r="V1990" s="41"/>
    </row>
    <row r="1991" spans="9:22" ht="20.25" x14ac:dyDescent="0.25">
      <c r="I1991" s="40" t="s">
        <v>65</v>
      </c>
      <c r="J1991" s="43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926</v>
      </c>
      <c r="P1991" s="7" t="s">
        <v>19</v>
      </c>
      <c r="V1991" s="41" t="s">
        <v>1888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882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927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1512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928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929</v>
      </c>
      <c r="V2000" s="41"/>
    </row>
    <row r="2001" spans="8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828</v>
      </c>
      <c r="V2001" s="41"/>
    </row>
    <row r="2002" spans="8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1512</v>
      </c>
      <c r="O2002" s="7" t="s">
        <v>1</v>
      </c>
      <c r="V2002" s="41"/>
    </row>
    <row r="2003" spans="8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0" t="s">
        <v>1966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0" t="s">
        <v>1966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0" t="s">
        <v>1966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930</v>
      </c>
      <c r="V2006" s="41"/>
    </row>
    <row r="2007" spans="8:22" ht="20.25" x14ac:dyDescent="0.25">
      <c r="H2007" s="50" t="s">
        <v>1966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928</v>
      </c>
      <c r="V2007" s="41"/>
    </row>
    <row r="2008" spans="8:22" ht="20.25" x14ac:dyDescent="0.25">
      <c r="H2008" s="50" t="s">
        <v>1966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828</v>
      </c>
      <c r="V2008" s="41"/>
    </row>
    <row r="2009" spans="8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1781</v>
      </c>
      <c r="O2009" s="7" t="s">
        <v>0</v>
      </c>
      <c r="V2009" s="41" t="s">
        <v>931</v>
      </c>
    </row>
    <row r="2010" spans="8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932</v>
      </c>
      <c r="S2010" s="1" t="s">
        <v>1958</v>
      </c>
      <c r="T2010" s="1" t="s">
        <v>2041</v>
      </c>
      <c r="V2010" s="41"/>
    </row>
    <row r="2011" spans="8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774</v>
      </c>
      <c r="V2011" s="41"/>
    </row>
    <row r="2012" spans="8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536</v>
      </c>
      <c r="V2012" s="41"/>
    </row>
    <row r="2013" spans="8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933</v>
      </c>
      <c r="V2013" s="41"/>
    </row>
    <row r="2014" spans="8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1510</v>
      </c>
      <c r="O2014" s="6" t="s">
        <v>1</v>
      </c>
      <c r="V2014" s="41"/>
    </row>
    <row r="2015" spans="8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934</v>
      </c>
      <c r="V2015" s="41"/>
    </row>
    <row r="2016" spans="8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1728</v>
      </c>
      <c r="O2020" s="7" t="s">
        <v>0</v>
      </c>
      <c r="V2020" s="41" t="s">
        <v>804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428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935</v>
      </c>
      <c r="S2022" s="1" t="s">
        <v>1958</v>
      </c>
      <c r="T2022" s="1" t="s">
        <v>2041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774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536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933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1510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934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1782</v>
      </c>
      <c r="O2030" s="7" t="s">
        <v>0</v>
      </c>
      <c r="V2030" s="41" t="s">
        <v>936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1641</v>
      </c>
      <c r="O2031" s="7" t="s">
        <v>0</v>
      </c>
      <c r="V2031" s="41" t="s">
        <v>421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1641</v>
      </c>
      <c r="O2035" s="7" t="s">
        <v>0</v>
      </c>
      <c r="V2035" s="41" t="s">
        <v>421</v>
      </c>
    </row>
    <row r="2036" spans="9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1641</v>
      </c>
      <c r="O2037" s="7" t="s">
        <v>0</v>
      </c>
      <c r="V2037" s="41" t="s">
        <v>421</v>
      </c>
    </row>
    <row r="2038" spans="9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937</v>
      </c>
      <c r="V2039" s="41"/>
    </row>
    <row r="2040" spans="9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1783</v>
      </c>
      <c r="O2040" s="7" t="s">
        <v>0</v>
      </c>
      <c r="V2040" s="41" t="s">
        <v>938</v>
      </c>
    </row>
    <row r="2041" spans="9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937</v>
      </c>
      <c r="V2041" s="41"/>
    </row>
    <row r="2042" spans="9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724</v>
      </c>
      <c r="V2042" s="41"/>
    </row>
    <row r="2043" spans="9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1512</v>
      </c>
      <c r="O2043" s="7" t="s">
        <v>1</v>
      </c>
      <c r="V2043" s="41"/>
    </row>
    <row r="2044" spans="9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939</v>
      </c>
      <c r="V2044" s="41"/>
    </row>
    <row r="2045" spans="9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710</v>
      </c>
      <c r="V2046" s="41"/>
    </row>
    <row r="2047" spans="9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823</v>
      </c>
      <c r="V2047" s="41"/>
    </row>
    <row r="2048" spans="9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824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1500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825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826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657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932</v>
      </c>
      <c r="S2055" s="1" t="s">
        <v>1958</v>
      </c>
      <c r="T2055" s="1" t="s">
        <v>2041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774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536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933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1510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934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1571</v>
      </c>
      <c r="O2063" s="7" t="s">
        <v>0</v>
      </c>
      <c r="V2063" s="41" t="s">
        <v>940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501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935</v>
      </c>
      <c r="S2067" s="1" t="s">
        <v>1958</v>
      </c>
      <c r="T2067" s="1" t="s">
        <v>2041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774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536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933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1510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934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1782</v>
      </c>
      <c r="O2075" s="7" t="s">
        <v>0</v>
      </c>
      <c r="V2075" s="41" t="s">
        <v>936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1510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941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942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1510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941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943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944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942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943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944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787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945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1784</v>
      </c>
      <c r="O2095" s="7" t="s">
        <v>0</v>
      </c>
      <c r="V2095" s="41" t="s">
        <v>946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1665</v>
      </c>
      <c r="O2096" s="7" t="s">
        <v>0</v>
      </c>
      <c r="V2096" s="41" t="s">
        <v>618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947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607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948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949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1050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950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951</v>
      </c>
      <c r="V2109" s="41"/>
    </row>
    <row r="2110" spans="8:22" ht="20.25" x14ac:dyDescent="0.25">
      <c r="H2110" s="50" t="s">
        <v>1967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805</v>
      </c>
      <c r="V2110" s="41"/>
    </row>
    <row r="2111" spans="8:22" ht="20.25" x14ac:dyDescent="0.25">
      <c r="H2111" s="50" t="s">
        <v>1967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649</v>
      </c>
      <c r="S2111" s="1" t="s">
        <v>1958</v>
      </c>
      <c r="T2111" s="1" t="s">
        <v>2028</v>
      </c>
      <c r="V2111" s="41"/>
    </row>
    <row r="2112" spans="8:22" ht="20.25" x14ac:dyDescent="0.25">
      <c r="H2112" s="50" t="s">
        <v>1967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438</v>
      </c>
      <c r="V2112" s="41"/>
    </row>
    <row r="2113" spans="8:22" ht="20.25" x14ac:dyDescent="0.25">
      <c r="H2113" s="50" t="s">
        <v>1967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389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952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953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1050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954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955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396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922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392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1786</v>
      </c>
      <c r="O2127" s="7" t="s">
        <v>0</v>
      </c>
      <c r="V2127" s="41" t="s">
        <v>956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396</v>
      </c>
      <c r="V2129" s="41"/>
    </row>
    <row r="2130" spans="9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922</v>
      </c>
      <c r="V2130" s="41"/>
    </row>
    <row r="2131" spans="9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957</v>
      </c>
      <c r="V2131" s="41"/>
    </row>
    <row r="2132" spans="9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898</v>
      </c>
      <c r="V2133" s="41"/>
    </row>
    <row r="2134" spans="9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958</v>
      </c>
      <c r="V2134" s="41"/>
    </row>
    <row r="2135" spans="9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1785</v>
      </c>
      <c r="O2137" s="7" t="s">
        <v>0</v>
      </c>
      <c r="V2137" s="41" t="s">
        <v>959</v>
      </c>
    </row>
    <row r="2138" spans="9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1526</v>
      </c>
      <c r="O2138" s="7" t="s">
        <v>0</v>
      </c>
      <c r="V2138" s="41" t="s">
        <v>960</v>
      </c>
    </row>
    <row r="2139" spans="9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688</v>
      </c>
      <c r="V2139" s="41"/>
    </row>
    <row r="2140" spans="9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1797</v>
      </c>
      <c r="O2140" s="7" t="s">
        <v>0</v>
      </c>
      <c r="V2140" s="41" t="s">
        <v>961</v>
      </c>
    </row>
    <row r="2141" spans="9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1501</v>
      </c>
      <c r="O2141" s="6" t="s">
        <v>1</v>
      </c>
      <c r="S2141" s="7" t="s">
        <v>2005</v>
      </c>
      <c r="T2141" s="7" t="s">
        <v>2006</v>
      </c>
      <c r="V2141" s="41"/>
    </row>
    <row r="2142" spans="9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962</v>
      </c>
      <c r="V2142" s="41"/>
    </row>
    <row r="2143" spans="9:22" ht="20.25" x14ac:dyDescent="0.25"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963</v>
      </c>
      <c r="V2143" s="41"/>
    </row>
    <row r="2144" spans="9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1695</v>
      </c>
      <c r="O2144" s="7" t="s">
        <v>0</v>
      </c>
      <c r="V2144" s="41" t="s">
        <v>640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1795</v>
      </c>
      <c r="O2146" s="7" t="s">
        <v>0</v>
      </c>
      <c r="V2146" s="41" t="s">
        <v>964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1507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965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966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1798</v>
      </c>
      <c r="O2151" s="7" t="s">
        <v>0</v>
      </c>
      <c r="V2151" s="41" t="s">
        <v>967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968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1511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969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953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970</v>
      </c>
      <c r="V2161" s="41"/>
    </row>
    <row r="2162" spans="8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1799</v>
      </c>
      <c r="O2162" s="7" t="s">
        <v>0</v>
      </c>
      <c r="V2162" s="41" t="s">
        <v>971</v>
      </c>
    </row>
    <row r="2163" spans="8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972</v>
      </c>
      <c r="V2163" s="41"/>
    </row>
    <row r="2164" spans="8:22" ht="20.25" x14ac:dyDescent="0.25">
      <c r="H2164" s="50" t="s">
        <v>1968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1745</v>
      </c>
      <c r="O2164" s="7" t="s">
        <v>0</v>
      </c>
      <c r="V2164" s="41" t="s">
        <v>973</v>
      </c>
    </row>
    <row r="2165" spans="8:22" ht="20.25" x14ac:dyDescent="0.25">
      <c r="H2165" s="50" t="s">
        <v>1968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953</v>
      </c>
      <c r="O2165" s="7" t="s">
        <v>1</v>
      </c>
      <c r="V2165" s="41"/>
    </row>
    <row r="2166" spans="8:22" ht="20.25" x14ac:dyDescent="0.25">
      <c r="H2166" s="50" t="s">
        <v>1968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817</v>
      </c>
      <c r="V2167" s="41"/>
    </row>
    <row r="2168" spans="8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1050</v>
      </c>
      <c r="O2168" s="6" t="s">
        <v>1</v>
      </c>
      <c r="V2168" s="41"/>
    </row>
    <row r="2169" spans="8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974</v>
      </c>
      <c r="V2169" s="41"/>
    </row>
    <row r="2170" spans="8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1596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1669</v>
      </c>
      <c r="O2172" s="7" t="s">
        <v>0</v>
      </c>
      <c r="V2172" s="41" t="s">
        <v>765</v>
      </c>
    </row>
    <row r="2173" spans="8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975</v>
      </c>
      <c r="V2174" s="41"/>
    </row>
    <row r="2175" spans="8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1739</v>
      </c>
      <c r="O2175" s="7" t="s">
        <v>0</v>
      </c>
      <c r="V2175" s="41" t="s">
        <v>976</v>
      </c>
    </row>
    <row r="2176" spans="8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1800</v>
      </c>
      <c r="O2176" s="7" t="s">
        <v>0</v>
      </c>
      <c r="V2176" s="41" t="s">
        <v>977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953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978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979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1504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980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1504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981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1504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982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7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983</v>
      </c>
      <c r="V2192" s="41"/>
    </row>
    <row r="2193" spans="9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1746</v>
      </c>
      <c r="O2193" s="7" t="s">
        <v>0</v>
      </c>
      <c r="V2193" s="41" t="s">
        <v>984</v>
      </c>
    </row>
    <row r="2194" spans="9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985</v>
      </c>
      <c r="V2194" s="41"/>
    </row>
    <row r="2195" spans="9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986</v>
      </c>
      <c r="V2195" s="41"/>
    </row>
    <row r="2196" spans="9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983</v>
      </c>
      <c r="V2197" s="41"/>
    </row>
    <row r="2198" spans="9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1553</v>
      </c>
      <c r="O2198" s="7" t="s">
        <v>0</v>
      </c>
      <c r="V2198" s="41" t="s">
        <v>987</v>
      </c>
    </row>
    <row r="2199" spans="9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988</v>
      </c>
      <c r="V2199" s="41"/>
    </row>
    <row r="2200" spans="9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392</v>
      </c>
      <c r="V2203" s="41"/>
    </row>
    <row r="2204" spans="9:22" ht="20.25" x14ac:dyDescent="0.25"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787</v>
      </c>
      <c r="O2204" s="7" t="s">
        <v>1</v>
      </c>
      <c r="V2204" s="41"/>
    </row>
    <row r="2205" spans="9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909</v>
      </c>
      <c r="V2206" s="41"/>
    </row>
    <row r="2207" spans="9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989</v>
      </c>
      <c r="V2207" s="41"/>
    </row>
    <row r="2208" spans="9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1801</v>
      </c>
      <c r="O2208" s="7" t="s">
        <v>0</v>
      </c>
      <c r="V2208" s="41" t="s">
        <v>990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909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991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448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1504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982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389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721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992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722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394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723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724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1512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725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389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993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994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995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996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536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997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1047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998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399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996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999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1000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1001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389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721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1572</v>
      </c>
      <c r="O2247" s="7" t="s">
        <v>0</v>
      </c>
      <c r="V2247" s="41" t="s">
        <v>1002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734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1003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535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536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537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1671</v>
      </c>
      <c r="O2254" s="7" t="s">
        <v>0</v>
      </c>
      <c r="V2254" s="41" t="s">
        <v>538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541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1673</v>
      </c>
      <c r="O2256" s="7" t="s">
        <v>0</v>
      </c>
      <c r="V2256" s="41" t="s">
        <v>542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544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8" t="s">
        <v>545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1047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1004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399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1788</v>
      </c>
      <c r="O2263" s="7" t="s">
        <v>0</v>
      </c>
      <c r="V2263" s="41" t="s">
        <v>1005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501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622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949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1047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1006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389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721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1573</v>
      </c>
      <c r="O2272" s="7" t="s">
        <v>0</v>
      </c>
      <c r="V2272" s="41" t="s">
        <v>1007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734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1003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715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536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1008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1510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934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399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715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1009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1000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1001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389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721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1787</v>
      </c>
      <c r="O2292" s="7" t="s">
        <v>0</v>
      </c>
      <c r="V2292" s="41" t="s">
        <v>1010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734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1003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1011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1012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399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1011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1013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1000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1001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1014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622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389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1015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1506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1016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1733</v>
      </c>
      <c r="O2316" s="7" t="s">
        <v>0</v>
      </c>
      <c r="V2316" s="41" t="s">
        <v>1017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1018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1802</v>
      </c>
      <c r="O2319" s="7" t="s">
        <v>0</v>
      </c>
      <c r="V2319" s="41" t="s">
        <v>1019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1803</v>
      </c>
      <c r="O2320" s="7" t="s">
        <v>0</v>
      </c>
      <c r="V2320" s="41" t="s">
        <v>1020</v>
      </c>
    </row>
    <row r="2321" spans="9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1665</v>
      </c>
      <c r="O2321" s="7" t="s">
        <v>0</v>
      </c>
      <c r="V2321" s="41" t="s">
        <v>618</v>
      </c>
    </row>
    <row r="2322" spans="9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1021</v>
      </c>
      <c r="V2322" s="41"/>
    </row>
    <row r="2323" spans="9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1734</v>
      </c>
      <c r="O2323" s="7" t="s">
        <v>0</v>
      </c>
      <c r="V2323" s="41" t="s">
        <v>1022</v>
      </c>
    </row>
    <row r="2324" spans="9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1050</v>
      </c>
      <c r="O2324" s="6" t="s">
        <v>1</v>
      </c>
      <c r="V2324" s="41"/>
    </row>
    <row r="2325" spans="9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1023</v>
      </c>
      <c r="V2325" s="41"/>
    </row>
    <row r="2326" spans="9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1024</v>
      </c>
      <c r="V2326" s="41"/>
    </row>
    <row r="2327" spans="9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1733</v>
      </c>
      <c r="O2328" s="7" t="s">
        <v>0</v>
      </c>
      <c r="V2328" s="41" t="s">
        <v>1017</v>
      </c>
    </row>
    <row r="2329" spans="9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1024</v>
      </c>
      <c r="V2329" s="41"/>
    </row>
    <row r="2330" spans="9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607</v>
      </c>
      <c r="V2330" s="41"/>
    </row>
    <row r="2331" spans="9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1734</v>
      </c>
      <c r="O2331" s="7" t="s">
        <v>0</v>
      </c>
      <c r="V2331" s="41" t="s">
        <v>1022</v>
      </c>
    </row>
    <row r="2332" spans="9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1804</v>
      </c>
      <c r="O2333" s="7" t="s">
        <v>0</v>
      </c>
      <c r="V2333" s="41" t="s">
        <v>1025</v>
      </c>
    </row>
    <row r="2334" spans="9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1511</v>
      </c>
      <c r="O2334" s="6" t="s">
        <v>1</v>
      </c>
      <c r="V2334" s="41"/>
    </row>
    <row r="2335" spans="9:22" ht="20.25" x14ac:dyDescent="0.25">
      <c r="I2335" s="40" t="s">
        <v>72</v>
      </c>
      <c r="J2335" s="43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926</v>
      </c>
      <c r="P2335" s="7" t="s">
        <v>19</v>
      </c>
      <c r="V2335" s="41" t="s">
        <v>1888</v>
      </c>
    </row>
    <row r="2336" spans="9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1805</v>
      </c>
      <c r="O2336" s="7" t="s">
        <v>0</v>
      </c>
      <c r="V2336" s="41" t="s">
        <v>1026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1512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1806</v>
      </c>
      <c r="O2339" s="7" t="s">
        <v>0</v>
      </c>
      <c r="V2339" s="41" t="s">
        <v>1027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1028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428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1574</v>
      </c>
      <c r="O2343" s="7" t="s">
        <v>0</v>
      </c>
      <c r="V2343" s="41" t="s">
        <v>1029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1512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1807</v>
      </c>
      <c r="O2346" s="7" t="s">
        <v>0</v>
      </c>
      <c r="V2346" s="41" t="s">
        <v>1030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1796</v>
      </c>
      <c r="O2347" s="7" t="s">
        <v>0</v>
      </c>
      <c r="V2347" s="41" t="s">
        <v>1031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1669</v>
      </c>
      <c r="O2348" s="7" t="s">
        <v>0</v>
      </c>
      <c r="V2348" s="41" t="s">
        <v>765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2007</v>
      </c>
      <c r="O2349" s="6" t="s">
        <v>18</v>
      </c>
      <c r="V2349" s="41" t="s">
        <v>2008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1808</v>
      </c>
      <c r="O2350" s="7" t="s">
        <v>0</v>
      </c>
      <c r="V2350" s="41" t="s">
        <v>1032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1716</v>
      </c>
      <c r="O2353" s="7" t="s">
        <v>0</v>
      </c>
      <c r="V2353" s="41" t="s">
        <v>754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1050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1033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1034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1035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1756</v>
      </c>
      <c r="O2359" s="7" t="s">
        <v>0</v>
      </c>
      <c r="V2359" s="41" t="s">
        <v>807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1050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1033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1036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696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395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883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1050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974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1587</v>
      </c>
      <c r="O2370" s="7" t="s">
        <v>0</v>
      </c>
      <c r="V2370" s="41" t="s">
        <v>884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1507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1510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1037</v>
      </c>
      <c r="V2378" s="41"/>
    </row>
    <row r="2379" spans="8:22" ht="20.25" x14ac:dyDescent="0.25">
      <c r="H2379" s="50" t="s">
        <v>1969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1969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1969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397</v>
      </c>
      <c r="V2381" s="41"/>
    </row>
    <row r="2382" spans="8:22" ht="20.25" x14ac:dyDescent="0.25">
      <c r="H2382" s="50" t="s">
        <v>1969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1969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696</v>
      </c>
      <c r="V2383" s="41"/>
    </row>
    <row r="2384" spans="8:22" ht="20.25" x14ac:dyDescent="0.25">
      <c r="H2384" s="50" t="s">
        <v>1969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395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1038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1039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1040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1039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395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1038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1512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1041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687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1740</v>
      </c>
      <c r="O2399" s="7" t="s">
        <v>0</v>
      </c>
      <c r="V2399" s="41" t="s">
        <v>1042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699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657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1043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1809</v>
      </c>
      <c r="O2404" s="7" t="s">
        <v>0</v>
      </c>
      <c r="V2404" s="41" t="s">
        <v>1044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657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566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1045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1789</v>
      </c>
      <c r="O2409" s="7" t="s">
        <v>0</v>
      </c>
      <c r="V2409" s="41" t="s">
        <v>1046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68" t="s">
        <v>395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657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69" t="s">
        <v>1047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1048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413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1049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395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1038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1039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395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1038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1050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1509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1051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1052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1509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1672</v>
      </c>
      <c r="O2439" s="7" t="s">
        <v>0</v>
      </c>
      <c r="V2439" s="41" t="s">
        <v>540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992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1040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389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1015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389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1053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389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1593</v>
      </c>
      <c r="O2451" s="7" t="s">
        <v>0</v>
      </c>
      <c r="V2451" s="41" t="s">
        <v>900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1053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389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1054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1053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597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420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1569</v>
      </c>
      <c r="O2463" s="7" t="s">
        <v>0</v>
      </c>
      <c r="V2463" s="41" t="s">
        <v>902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1512</v>
      </c>
      <c r="O2464" s="7" t="s">
        <v>1</v>
      </c>
      <c r="V2464" s="41"/>
    </row>
    <row r="2465" spans="9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903</v>
      </c>
      <c r="V2465" s="41"/>
    </row>
    <row r="2466" spans="9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1055</v>
      </c>
      <c r="V2466" s="41"/>
    </row>
    <row r="2467" spans="9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1747</v>
      </c>
      <c r="O2467" s="7" t="s">
        <v>0</v>
      </c>
      <c r="V2467" s="41" t="s">
        <v>1056</v>
      </c>
    </row>
    <row r="2468" spans="9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1057</v>
      </c>
      <c r="V2469" s="41"/>
    </row>
    <row r="2470" spans="9:22" ht="20.25" x14ac:dyDescent="0.25"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1058</v>
      </c>
      <c r="V2470" s="41"/>
    </row>
    <row r="2471" spans="9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1599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1059</v>
      </c>
      <c r="V2474" s="41"/>
    </row>
    <row r="2475" spans="9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1060</v>
      </c>
      <c r="V2477" s="41"/>
    </row>
    <row r="2478" spans="9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1061</v>
      </c>
      <c r="V2478" s="41"/>
    </row>
    <row r="2479" spans="9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415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413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1062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1063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2007</v>
      </c>
      <c r="O2488" s="6" t="s">
        <v>18</v>
      </c>
      <c r="U2488" s="1" t="s">
        <v>1997</v>
      </c>
      <c r="V2488" s="41" t="s">
        <v>2008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1064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1065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415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753</v>
      </c>
      <c r="S2495" s="1" t="s">
        <v>2029</v>
      </c>
      <c r="T2495" s="1" t="s">
        <v>2038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1059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709</v>
      </c>
      <c r="V2505" s="41"/>
    </row>
    <row r="2506" spans="8:22" ht="20.25" x14ac:dyDescent="0.25">
      <c r="H2506" s="50" t="s">
        <v>1970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1970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1505</v>
      </c>
      <c r="O2507" s="6" t="s">
        <v>1</v>
      </c>
      <c r="V2507" s="41"/>
    </row>
    <row r="2508" spans="8:22" ht="20.25" x14ac:dyDescent="0.25">
      <c r="H2508" s="50" t="s">
        <v>1970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1066</v>
      </c>
      <c r="V2508" s="41"/>
    </row>
    <row r="2509" spans="8:22" ht="20.25" x14ac:dyDescent="0.25">
      <c r="H2509" s="50" t="s">
        <v>1970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1970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1970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1530</v>
      </c>
      <c r="O2511" s="7" t="s">
        <v>0</v>
      </c>
      <c r="V2511" s="41" t="s">
        <v>1067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1543</v>
      </c>
      <c r="O2512" s="7" t="s">
        <v>0</v>
      </c>
      <c r="V2512" s="41" t="s">
        <v>1068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694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739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1612</v>
      </c>
      <c r="O2516" s="7" t="s">
        <v>0</v>
      </c>
      <c r="V2516" s="41" t="s">
        <v>1069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711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1050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1070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1071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1072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1073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1074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389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696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1569</v>
      </c>
      <c r="O2531" s="7" t="s">
        <v>0</v>
      </c>
      <c r="V2531" s="41" t="s">
        <v>902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1075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1076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1077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2042</v>
      </c>
      <c r="O2537" s="7" t="s">
        <v>17</v>
      </c>
      <c r="V2537" s="48" t="s">
        <v>1078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1079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991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1080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1081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1569</v>
      </c>
      <c r="O2545" s="7" t="s">
        <v>0</v>
      </c>
      <c r="V2545" s="41" t="s">
        <v>902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712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922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2042</v>
      </c>
      <c r="O2548" s="7" t="s">
        <v>17</v>
      </c>
      <c r="V2548" s="41" t="s">
        <v>1078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1079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991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413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584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1569</v>
      </c>
      <c r="O2557" s="7" t="s">
        <v>0</v>
      </c>
      <c r="V2557" s="41" t="s">
        <v>902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502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1082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1810</v>
      </c>
      <c r="O2560" s="7" t="s">
        <v>0</v>
      </c>
      <c r="V2560" s="41" t="s">
        <v>1083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1084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1811</v>
      </c>
      <c r="O2562" s="7" t="s">
        <v>0</v>
      </c>
      <c r="V2562" s="41" t="s">
        <v>1085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922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1086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394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1790</v>
      </c>
      <c r="O2571" s="7" t="s">
        <v>0</v>
      </c>
      <c r="V2571" s="41" t="s">
        <v>1087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1088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1089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1812</v>
      </c>
      <c r="O2576" s="7" t="s">
        <v>0</v>
      </c>
      <c r="V2576" s="41" t="s">
        <v>1090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395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1790</v>
      </c>
      <c r="O2579" s="7" t="s">
        <v>0</v>
      </c>
      <c r="V2579" s="41" t="s">
        <v>1087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1813</v>
      </c>
      <c r="O2580" s="7" t="s">
        <v>17</v>
      </c>
      <c r="V2580" s="41" t="s">
        <v>1091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1092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1604</v>
      </c>
      <c r="O2585" s="7" t="s">
        <v>17</v>
      </c>
      <c r="V2585" s="41" t="s">
        <v>905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1093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1569</v>
      </c>
      <c r="O2589" s="7" t="s">
        <v>0</v>
      </c>
      <c r="V2589" s="41" t="s">
        <v>902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886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1512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903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1076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1814</v>
      </c>
      <c r="O2596" s="7" t="s">
        <v>0</v>
      </c>
      <c r="V2596" s="41" t="s">
        <v>1094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1815</v>
      </c>
      <c r="O2598" s="7" t="s">
        <v>0</v>
      </c>
      <c r="V2598" s="41" t="s">
        <v>1095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1816</v>
      </c>
      <c r="O2601" s="7" t="s">
        <v>0</v>
      </c>
      <c r="V2601" s="41" t="s">
        <v>1096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657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1097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1817</v>
      </c>
      <c r="O2606" s="7" t="s">
        <v>0</v>
      </c>
      <c r="V2606" s="41" t="s">
        <v>1098</v>
      </c>
    </row>
    <row r="2607" spans="8:22" ht="20.25" x14ac:dyDescent="0.25">
      <c r="H2607" s="50" t="s">
        <v>1971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1971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702</v>
      </c>
      <c r="V2608" s="41"/>
    </row>
    <row r="2609" spans="8:22" ht="20.25" x14ac:dyDescent="0.25">
      <c r="H2609" s="50" t="s">
        <v>1971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1818</v>
      </c>
      <c r="O2609" s="7" t="s">
        <v>0</v>
      </c>
      <c r="V2609" s="41" t="s">
        <v>1099</v>
      </c>
    </row>
    <row r="2610" spans="8:22" ht="20.25" x14ac:dyDescent="0.25">
      <c r="H2610" s="50" t="s">
        <v>1971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1819</v>
      </c>
      <c r="O2610" s="7" t="s">
        <v>0</v>
      </c>
      <c r="V2610" s="41" t="s">
        <v>1100</v>
      </c>
    </row>
    <row r="2611" spans="8:22" ht="20.25" x14ac:dyDescent="0.25">
      <c r="H2611" s="50" t="s">
        <v>1971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1820</v>
      </c>
      <c r="O2612" s="7" t="s">
        <v>0</v>
      </c>
      <c r="V2612" s="41" t="s">
        <v>1101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413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1102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1103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1512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903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1816</v>
      </c>
      <c r="O2624" s="7" t="s">
        <v>0</v>
      </c>
      <c r="V2624" s="41" t="s">
        <v>1096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1104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1821</v>
      </c>
      <c r="O2627" s="7" t="s">
        <v>0</v>
      </c>
      <c r="V2627" s="41" t="s">
        <v>1105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709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922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1106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1107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1108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1109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1110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394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1822</v>
      </c>
      <c r="O2645" s="7" t="s">
        <v>0</v>
      </c>
      <c r="V2645" s="41" t="s">
        <v>1111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1823</v>
      </c>
      <c r="O2646" s="7" t="s">
        <v>0</v>
      </c>
      <c r="V2646" s="41" t="s">
        <v>1112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1753</v>
      </c>
      <c r="O2648" s="7" t="s">
        <v>0</v>
      </c>
      <c r="V2648" s="41" t="s">
        <v>1113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1114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1512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903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909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1115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1748</v>
      </c>
      <c r="O2657" s="7" t="s">
        <v>0</v>
      </c>
      <c r="V2657" s="41" t="s">
        <v>1116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1598</v>
      </c>
      <c r="O2660" s="7" t="s">
        <v>0</v>
      </c>
      <c r="V2660" s="41" t="s">
        <v>436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437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502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1117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1512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903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1527</v>
      </c>
      <c r="O2666" s="7" t="s">
        <v>0</v>
      </c>
      <c r="V2666" s="41" t="s">
        <v>1118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1512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903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1569</v>
      </c>
      <c r="O2671" s="7" t="s">
        <v>0</v>
      </c>
      <c r="V2671" s="41" t="s">
        <v>902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886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1512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903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1824</v>
      </c>
      <c r="O2676" s="7" t="s">
        <v>0</v>
      </c>
      <c r="V2676" s="41" t="s">
        <v>1119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1512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903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1733</v>
      </c>
      <c r="O2681" s="7" t="s">
        <v>0</v>
      </c>
      <c r="V2681" s="41" t="s">
        <v>1017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1825</v>
      </c>
      <c r="O2683" s="7" t="s">
        <v>0</v>
      </c>
      <c r="V2683" s="41" t="s">
        <v>1120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1734</v>
      </c>
      <c r="O2684" s="7" t="s">
        <v>0</v>
      </c>
      <c r="V2684" s="41" t="s">
        <v>1022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649</v>
      </c>
      <c r="S2687" s="1" t="s">
        <v>1958</v>
      </c>
      <c r="T2687" s="1" t="s">
        <v>2028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709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1121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386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1122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1123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715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1124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709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386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1125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1123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1126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394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1127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1128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1129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922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1130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386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1107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1107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1131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1132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1130</v>
      </c>
      <c r="S2728" s="1" t="s">
        <v>1958</v>
      </c>
      <c r="T2728" s="1" t="s">
        <v>2041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1133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1134</v>
      </c>
      <c r="P2731" s="7" t="s">
        <v>19</v>
      </c>
      <c r="V2731" s="41" t="s">
        <v>1889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1575</v>
      </c>
      <c r="O2735" s="7" t="s">
        <v>0</v>
      </c>
      <c r="V2735" s="41" t="s">
        <v>1135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739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1826</v>
      </c>
      <c r="O2739" s="7" t="s">
        <v>0</v>
      </c>
      <c r="V2739" s="41" t="s">
        <v>1136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1137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392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898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396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1827</v>
      </c>
      <c r="O2745" s="7" t="s">
        <v>0</v>
      </c>
      <c r="V2745" s="41" t="s">
        <v>1138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1139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389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399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742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743</v>
      </c>
      <c r="V2751" s="41"/>
    </row>
    <row r="2752" spans="8:22" ht="20.25" x14ac:dyDescent="0.25">
      <c r="H2752" s="50" t="s">
        <v>1972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1972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1972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1791</v>
      </c>
      <c r="O2754" s="7" t="s">
        <v>0</v>
      </c>
      <c r="V2754" s="41" t="s">
        <v>1140</v>
      </c>
    </row>
    <row r="2755" spans="8:22" ht="20.25" x14ac:dyDescent="0.25">
      <c r="H2755" s="50" t="s">
        <v>1972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1828</v>
      </c>
      <c r="O2755" s="7" t="s">
        <v>0</v>
      </c>
      <c r="V2755" s="41" t="s">
        <v>1141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1142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748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1753</v>
      </c>
      <c r="O2760" s="7" t="s">
        <v>0</v>
      </c>
      <c r="V2760" s="41" t="s">
        <v>1113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751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1791</v>
      </c>
      <c r="O2765" s="7" t="s">
        <v>0</v>
      </c>
      <c r="V2765" s="41" t="s">
        <v>1140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1828</v>
      </c>
      <c r="O2766" s="7" t="s">
        <v>0</v>
      </c>
      <c r="V2766" s="41" t="s">
        <v>1141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1143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1826</v>
      </c>
      <c r="O2768" s="7" t="s">
        <v>0</v>
      </c>
      <c r="V2768" s="41" t="s">
        <v>1136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688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1144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1753</v>
      </c>
      <c r="O2773" s="7" t="s">
        <v>0</v>
      </c>
      <c r="V2773" s="41" t="s">
        <v>1113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1145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1146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399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748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1755</v>
      </c>
      <c r="O2781" s="7" t="s">
        <v>0</v>
      </c>
      <c r="V2781" s="41" t="s">
        <v>1147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1829</v>
      </c>
      <c r="O2784" s="7" t="s">
        <v>0</v>
      </c>
      <c r="V2784" s="41" t="s">
        <v>1148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1149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1150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1830</v>
      </c>
      <c r="O2788" s="7" t="s">
        <v>0</v>
      </c>
      <c r="V2788" s="41" t="s">
        <v>1151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1152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1150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1153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1154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1155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1749</v>
      </c>
      <c r="O2795" s="7" t="s">
        <v>0</v>
      </c>
      <c r="V2795" s="41" t="s">
        <v>1156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1157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1831</v>
      </c>
      <c r="O2797" s="7" t="s">
        <v>0</v>
      </c>
      <c r="V2797" s="41" t="s">
        <v>1158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473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1832</v>
      </c>
      <c r="O2799" s="7" t="s">
        <v>0</v>
      </c>
      <c r="V2799" s="41" t="s">
        <v>1159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1548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1509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1160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1161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1506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1162</v>
      </c>
      <c r="V2809" s="41"/>
    </row>
    <row r="2810" spans="8:22" ht="20.25" x14ac:dyDescent="0.25">
      <c r="H2810" s="50" t="s">
        <v>1973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1973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1502</v>
      </c>
      <c r="O2811" s="6" t="s">
        <v>1</v>
      </c>
      <c r="V2811" s="41"/>
    </row>
    <row r="2812" spans="8:22" ht="20.25" x14ac:dyDescent="0.25">
      <c r="H2812" s="50" t="s">
        <v>1973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1163</v>
      </c>
      <c r="V2812" s="41"/>
    </row>
    <row r="2813" spans="8:22" ht="20.25" x14ac:dyDescent="0.25">
      <c r="H2813" s="50" t="s">
        <v>1973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1973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1153</v>
      </c>
      <c r="V2814" s="41"/>
    </row>
    <row r="2815" spans="8:22" ht="20.25" x14ac:dyDescent="0.25">
      <c r="H2815" s="50" t="s">
        <v>1973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972</v>
      </c>
      <c r="V2815" s="41"/>
    </row>
    <row r="2816" spans="8:22" ht="20.25" x14ac:dyDescent="0.25">
      <c r="H2816" s="50" t="s">
        <v>1973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1164</v>
      </c>
      <c r="V2816" s="41"/>
    </row>
    <row r="2817" spans="8:22" ht="20.25" x14ac:dyDescent="0.25">
      <c r="H2817" s="50" t="s">
        <v>1973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1973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1165</v>
      </c>
      <c r="V2818" s="41"/>
    </row>
    <row r="2819" spans="8:22" ht="20.25" x14ac:dyDescent="0.25">
      <c r="H2819" s="50" t="s">
        <v>1973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1754</v>
      </c>
      <c r="O2821" s="7" t="s">
        <v>0</v>
      </c>
      <c r="V2821" s="41" t="s">
        <v>1166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1512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1167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1827</v>
      </c>
      <c r="O2829" s="7" t="s">
        <v>0</v>
      </c>
      <c r="V2829" s="41" t="s">
        <v>1138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1754</v>
      </c>
      <c r="O2832" s="7" t="s">
        <v>0</v>
      </c>
      <c r="V2832" s="41" t="s">
        <v>1166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1512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1167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1826</v>
      </c>
      <c r="O2837" s="7" t="s">
        <v>0</v>
      </c>
      <c r="V2837" s="41" t="s">
        <v>1136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2043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1728</v>
      </c>
      <c r="O2840" s="7" t="s">
        <v>0</v>
      </c>
      <c r="V2840" s="41" t="s">
        <v>804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1050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806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1168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1168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1594</v>
      </c>
      <c r="O2846" s="7" t="s">
        <v>0</v>
      </c>
      <c r="V2846" s="41" t="s">
        <v>1169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1569</v>
      </c>
      <c r="O2849" s="7" t="s">
        <v>0</v>
      </c>
      <c r="V2849" s="41" t="s">
        <v>902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886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1512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903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1170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1171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1172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1171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1173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1174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1175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787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1176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1602</v>
      </c>
      <c r="O2872" s="7" t="s">
        <v>0</v>
      </c>
      <c r="V2872" s="41" t="s">
        <v>764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711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1595</v>
      </c>
      <c r="O2874" s="7" t="s">
        <v>0</v>
      </c>
      <c r="V2874" s="41" t="s">
        <v>1177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1669</v>
      </c>
      <c r="O2876" s="7" t="s">
        <v>0</v>
      </c>
      <c r="V2876" s="41" t="s">
        <v>765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779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1178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1544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1178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1833</v>
      </c>
      <c r="O2887" s="7" t="s">
        <v>0</v>
      </c>
      <c r="V2887" s="41" t="s">
        <v>1179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1614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1576</v>
      </c>
      <c r="O2890" s="7" t="s">
        <v>0</v>
      </c>
      <c r="V2890" s="41" t="s">
        <v>1180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1751</v>
      </c>
      <c r="O2893" s="7" t="s">
        <v>0</v>
      </c>
      <c r="V2893" s="41" t="s">
        <v>783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2007</v>
      </c>
      <c r="O2894" s="6" t="s">
        <v>18</v>
      </c>
      <c r="U2894" s="1" t="s">
        <v>1997</v>
      </c>
      <c r="V2894" s="41" t="s">
        <v>2008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1602</v>
      </c>
      <c r="O2895" s="7" t="s">
        <v>0</v>
      </c>
      <c r="V2895" s="41" t="s">
        <v>764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1834</v>
      </c>
      <c r="O2896" s="7" t="s">
        <v>0</v>
      </c>
      <c r="V2896" s="41" t="s">
        <v>1181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395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1835</v>
      </c>
      <c r="O2899" s="7" t="s">
        <v>0</v>
      </c>
      <c r="V2899" s="41" t="s">
        <v>1182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1544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1183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1184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1833</v>
      </c>
      <c r="O2904" s="7" t="s">
        <v>0</v>
      </c>
      <c r="V2904" s="41" t="s">
        <v>1179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1836</v>
      </c>
      <c r="O2905" s="7" t="s">
        <v>0</v>
      </c>
      <c r="V2905" s="41" t="s">
        <v>1185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1186</v>
      </c>
      <c r="V2906" s="41"/>
    </row>
    <row r="2907" spans="8:22" ht="20.25" x14ac:dyDescent="0.25">
      <c r="H2907" s="50" t="s">
        <v>1974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1187</v>
      </c>
      <c r="V2907" s="41"/>
    </row>
    <row r="2908" spans="8:22" ht="20.25" x14ac:dyDescent="0.25">
      <c r="H2908" s="50" t="s">
        <v>1974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1974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694</v>
      </c>
      <c r="O2909" s="6" t="s">
        <v>1</v>
      </c>
      <c r="V2909" s="41"/>
    </row>
    <row r="2910" spans="8:22" ht="20.25" x14ac:dyDescent="0.25">
      <c r="H2910" s="50" t="s">
        <v>1974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1837</v>
      </c>
      <c r="O2910" s="7" t="s">
        <v>0</v>
      </c>
      <c r="V2910" s="41" t="s">
        <v>1188</v>
      </c>
    </row>
    <row r="2911" spans="8:22" ht="20.25" x14ac:dyDescent="0.25">
      <c r="H2911" s="50" t="s">
        <v>1974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1187</v>
      </c>
      <c r="V2911" s="41"/>
    </row>
    <row r="2912" spans="8:22" ht="20.25" x14ac:dyDescent="0.25">
      <c r="H2912" s="50" t="s">
        <v>1974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694</v>
      </c>
      <c r="V2912" s="41"/>
    </row>
    <row r="2913" spans="3:22" ht="20.25" x14ac:dyDescent="0.25">
      <c r="H2913" s="50" t="s">
        <v>1974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1505</v>
      </c>
      <c r="O2913" s="6" t="s">
        <v>1</v>
      </c>
      <c r="V2913" s="41"/>
    </row>
    <row r="2914" spans="3:22" ht="20.25" x14ac:dyDescent="0.25">
      <c r="H2914" s="50" t="s">
        <v>1974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1189</v>
      </c>
      <c r="O2914" s="67"/>
      <c r="P2914" s="7" t="s">
        <v>19</v>
      </c>
      <c r="V2914" s="47" t="s">
        <v>1890</v>
      </c>
    </row>
    <row r="2915" spans="3:22" ht="20.25" x14ac:dyDescent="0.25">
      <c r="C2915" s="53" t="s">
        <v>1982</v>
      </c>
      <c r="H2915" s="50" t="s">
        <v>1975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1190</v>
      </c>
      <c r="S2915" s="1" t="s">
        <v>2044</v>
      </c>
      <c r="V2915" s="41"/>
    </row>
    <row r="2916" spans="3:22" ht="20.25" x14ac:dyDescent="0.25">
      <c r="C2916" s="53" t="s">
        <v>1982</v>
      </c>
      <c r="H2916" s="50" t="s">
        <v>1975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1982</v>
      </c>
      <c r="H2917" s="50" t="s">
        <v>1975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1838</v>
      </c>
      <c r="O2917" s="7" t="s">
        <v>0</v>
      </c>
      <c r="V2917" s="41" t="s">
        <v>1191</v>
      </c>
    </row>
    <row r="2918" spans="3:22" ht="20.25" x14ac:dyDescent="0.25">
      <c r="C2918" s="53" t="s">
        <v>1982</v>
      </c>
      <c r="H2918" s="50" t="s">
        <v>1975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1192</v>
      </c>
      <c r="S2918" s="1" t="s">
        <v>2002</v>
      </c>
      <c r="T2918" s="1" t="s">
        <v>2003</v>
      </c>
      <c r="V2918" s="41"/>
    </row>
    <row r="2919" spans="3:22" ht="20.25" x14ac:dyDescent="0.25">
      <c r="C2919" s="53" t="s">
        <v>1982</v>
      </c>
      <c r="H2919" s="50" t="s">
        <v>1975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1193</v>
      </c>
      <c r="U2919" s="1" t="s">
        <v>1997</v>
      </c>
      <c r="V2919" s="41"/>
    </row>
    <row r="2920" spans="3:22" ht="20.25" x14ac:dyDescent="0.25">
      <c r="C2920" s="53" t="s">
        <v>1982</v>
      </c>
      <c r="H2920" s="50" t="s">
        <v>1975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1194</v>
      </c>
      <c r="V2920" s="41"/>
    </row>
    <row r="2921" spans="3:22" ht="20.25" x14ac:dyDescent="0.25">
      <c r="C2921" s="53" t="s">
        <v>1982</v>
      </c>
      <c r="H2921" s="50" t="s">
        <v>1975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1195</v>
      </c>
      <c r="P2921" s="7" t="s">
        <v>19</v>
      </c>
      <c r="V2921" s="41" t="s">
        <v>1891</v>
      </c>
    </row>
    <row r="2922" spans="3:22" ht="20.25" x14ac:dyDescent="0.25">
      <c r="C2922" s="53" t="s">
        <v>1982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1502</v>
      </c>
      <c r="O2922" s="6" t="s">
        <v>1</v>
      </c>
      <c r="V2922" s="41"/>
    </row>
    <row r="2923" spans="3:22" ht="20.25" x14ac:dyDescent="0.25">
      <c r="C2923" s="53" t="s">
        <v>1982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937</v>
      </c>
      <c r="V2923" s="41"/>
    </row>
    <row r="2924" spans="3:22" ht="20.25" x14ac:dyDescent="0.25">
      <c r="C2924" s="53" t="s">
        <v>1982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1196</v>
      </c>
      <c r="V2924" s="41"/>
    </row>
    <row r="2925" spans="3:22" ht="20.25" x14ac:dyDescent="0.25">
      <c r="C2925" s="53" t="s">
        <v>1982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1197</v>
      </c>
      <c r="P2925" s="7" t="s">
        <v>19</v>
      </c>
      <c r="V2925" s="41" t="s">
        <v>1892</v>
      </c>
    </row>
    <row r="2926" spans="3:22" ht="20.25" x14ac:dyDescent="0.25">
      <c r="C2926" s="53" t="s">
        <v>1982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1084</v>
      </c>
      <c r="V2926" s="41"/>
    </row>
    <row r="2927" spans="3:22" ht="20.25" x14ac:dyDescent="0.25">
      <c r="C2927" s="53" t="s">
        <v>1982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396</v>
      </c>
      <c r="V2927" s="41"/>
    </row>
    <row r="2928" spans="3:22" ht="20.25" x14ac:dyDescent="0.25">
      <c r="C2928" s="53" t="s">
        <v>1982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1198</v>
      </c>
      <c r="V2928" s="41"/>
    </row>
    <row r="2929" spans="3:22" ht="20.25" x14ac:dyDescent="0.25">
      <c r="C2929" s="53" t="s">
        <v>1982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1057</v>
      </c>
      <c r="S2929" s="1" t="s">
        <v>2002</v>
      </c>
      <c r="T2929" s="1" t="s">
        <v>2005</v>
      </c>
      <c r="V2929" s="41"/>
    </row>
    <row r="2930" spans="3:22" ht="20.25" x14ac:dyDescent="0.25">
      <c r="C2930" s="53" t="s">
        <v>1982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1199</v>
      </c>
      <c r="S2930" s="1" t="s">
        <v>2044</v>
      </c>
      <c r="V2930" s="41"/>
    </row>
    <row r="2931" spans="3:22" ht="20.25" x14ac:dyDescent="0.25">
      <c r="C2931" s="53" t="s">
        <v>1982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1200</v>
      </c>
      <c r="V2931" s="41"/>
    </row>
    <row r="2932" spans="3:22" ht="20.25" x14ac:dyDescent="0.25">
      <c r="C2932" s="53" t="s">
        <v>1982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1839</v>
      </c>
      <c r="O2932" s="7" t="s">
        <v>0</v>
      </c>
      <c r="P2932" s="7" t="s">
        <v>19</v>
      </c>
      <c r="V2932" s="41" t="s">
        <v>1201</v>
      </c>
    </row>
    <row r="2933" spans="3:22" ht="20.25" x14ac:dyDescent="0.25">
      <c r="C2933" s="53" t="s">
        <v>1982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1202</v>
      </c>
      <c r="V2933" s="41"/>
    </row>
    <row r="2934" spans="3:22" ht="20.25" x14ac:dyDescent="0.25">
      <c r="C2934" s="53" t="s">
        <v>1982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1203</v>
      </c>
      <c r="V2934" s="41"/>
    </row>
    <row r="2935" spans="3:22" ht="20.25" x14ac:dyDescent="0.25">
      <c r="C2935" s="53" t="s">
        <v>1982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1204</v>
      </c>
      <c r="V2935" s="41"/>
    </row>
    <row r="2936" spans="3:22" ht="20.25" x14ac:dyDescent="0.25">
      <c r="C2936" s="53" t="s">
        <v>1982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1205</v>
      </c>
      <c r="P2936" s="7" t="s">
        <v>19</v>
      </c>
      <c r="V2936" s="41" t="s">
        <v>1893</v>
      </c>
    </row>
    <row r="2937" spans="3:22" ht="20.25" x14ac:dyDescent="0.25">
      <c r="C2937" s="53" t="s">
        <v>1982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1206</v>
      </c>
      <c r="V2937" s="41"/>
    </row>
    <row r="2938" spans="3:22" ht="20.25" x14ac:dyDescent="0.25">
      <c r="C2938" s="53" t="s">
        <v>1982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1982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1982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1207</v>
      </c>
      <c r="V2940" s="41"/>
    </row>
    <row r="2941" spans="3:22" ht="20.25" x14ac:dyDescent="0.25">
      <c r="C2941" s="53" t="s">
        <v>1982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1208</v>
      </c>
      <c r="V2941" s="41"/>
    </row>
    <row r="2942" spans="3:22" ht="20.25" x14ac:dyDescent="0.25">
      <c r="C2942" s="53" t="s">
        <v>1982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1209</v>
      </c>
      <c r="V2942" s="41"/>
    </row>
    <row r="2943" spans="3:22" ht="20.25" x14ac:dyDescent="0.25">
      <c r="C2943" s="53" t="s">
        <v>1982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1840</v>
      </c>
      <c r="O2943" s="7" t="s">
        <v>0</v>
      </c>
      <c r="P2943" s="7" t="s">
        <v>19</v>
      </c>
      <c r="V2943" s="41" t="s">
        <v>1210</v>
      </c>
    </row>
    <row r="2944" spans="3:22" ht="20.25" x14ac:dyDescent="0.25">
      <c r="C2944" s="53" t="s">
        <v>1982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1841</v>
      </c>
      <c r="O2944" s="7" t="s">
        <v>0</v>
      </c>
      <c r="V2944" s="41" t="s">
        <v>1211</v>
      </c>
    </row>
    <row r="2945" spans="3:22" ht="20.25" x14ac:dyDescent="0.25">
      <c r="C2945" s="53" t="s">
        <v>1982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1212</v>
      </c>
      <c r="V2945" s="41"/>
    </row>
    <row r="2946" spans="3:22" ht="20.25" x14ac:dyDescent="0.25">
      <c r="C2946" s="53" t="s">
        <v>1982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1213</v>
      </c>
      <c r="P2946" s="7" t="s">
        <v>19</v>
      </c>
      <c r="V2946" s="41" t="s">
        <v>1894</v>
      </c>
    </row>
    <row r="2947" spans="3:22" ht="20.25" x14ac:dyDescent="0.25">
      <c r="C2947" s="53" t="s">
        <v>1982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909</v>
      </c>
      <c r="V2947" s="41"/>
    </row>
    <row r="2948" spans="3:22" ht="20.25" x14ac:dyDescent="0.25">
      <c r="C2948" s="53" t="s">
        <v>1982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709</v>
      </c>
      <c r="V2948" s="41"/>
    </row>
    <row r="2949" spans="3:22" ht="20.25" x14ac:dyDescent="0.25">
      <c r="C2949" s="53" t="s">
        <v>1982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1214</v>
      </c>
      <c r="V2949" s="41"/>
    </row>
    <row r="2950" spans="3:22" ht="20.25" x14ac:dyDescent="0.25">
      <c r="C2950" s="53" t="s">
        <v>1982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1215</v>
      </c>
      <c r="V2950" s="41"/>
    </row>
    <row r="2951" spans="3:22" ht="20.25" x14ac:dyDescent="0.25">
      <c r="C2951" s="53" t="s">
        <v>1982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1216</v>
      </c>
      <c r="S2951" s="1" t="s">
        <v>1958</v>
      </c>
      <c r="T2951" s="1" t="s">
        <v>2041</v>
      </c>
      <c r="V2951" s="41"/>
    </row>
    <row r="2952" spans="3:22" ht="20.25" x14ac:dyDescent="0.25">
      <c r="C2952" s="53" t="s">
        <v>1982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1217</v>
      </c>
      <c r="P2952" s="7" t="s">
        <v>19</v>
      </c>
      <c r="V2952" s="41" t="s">
        <v>1895</v>
      </c>
    </row>
    <row r="2953" spans="3:22" ht="20.25" x14ac:dyDescent="0.25">
      <c r="C2953" s="53" t="s">
        <v>1982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1218</v>
      </c>
      <c r="V2953" s="41"/>
    </row>
    <row r="2954" spans="3:22" ht="20.25" x14ac:dyDescent="0.25">
      <c r="C2954" s="53" t="s">
        <v>1982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1219</v>
      </c>
      <c r="V2954" s="41"/>
    </row>
    <row r="2955" spans="3:22" ht="20.25" x14ac:dyDescent="0.25">
      <c r="C2955" s="53" t="s">
        <v>1982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1220</v>
      </c>
      <c r="P2955" s="7" t="s">
        <v>19</v>
      </c>
      <c r="V2955" s="41" t="s">
        <v>1896</v>
      </c>
    </row>
    <row r="2956" spans="3:22" ht="20.25" x14ac:dyDescent="0.25">
      <c r="C2956" s="53" t="s">
        <v>1982</v>
      </c>
      <c r="H2956" s="50" t="s">
        <v>1976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1982</v>
      </c>
      <c r="H2957" s="50" t="s">
        <v>1976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1221</v>
      </c>
      <c r="V2957" s="41"/>
    </row>
    <row r="2958" spans="3:22" ht="20.25" x14ac:dyDescent="0.25">
      <c r="C2958" s="53" t="s">
        <v>1982</v>
      </c>
      <c r="H2958" s="50" t="s">
        <v>1976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1222</v>
      </c>
      <c r="V2958" s="41"/>
    </row>
    <row r="2959" spans="3:22" ht="20.25" x14ac:dyDescent="0.25">
      <c r="C2959" s="53" t="s">
        <v>1982</v>
      </c>
      <c r="H2959" s="50" t="s">
        <v>1976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1223</v>
      </c>
      <c r="V2959" s="41"/>
    </row>
    <row r="2960" spans="3:22" ht="20.25" x14ac:dyDescent="0.25">
      <c r="C2960" s="53" t="s">
        <v>1982</v>
      </c>
      <c r="H2960" s="50" t="s">
        <v>1976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1512</v>
      </c>
      <c r="O2960" s="7" t="s">
        <v>1</v>
      </c>
      <c r="V2960" s="41"/>
    </row>
    <row r="2961" spans="3:22" ht="20.25" x14ac:dyDescent="0.25">
      <c r="C2961" s="53" t="s">
        <v>1982</v>
      </c>
      <c r="H2961" s="50" t="s">
        <v>1976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1224</v>
      </c>
      <c r="V2961" s="41"/>
    </row>
    <row r="2962" spans="3:22" ht="20.25" x14ac:dyDescent="0.25">
      <c r="C2962" s="53" t="s">
        <v>1982</v>
      </c>
      <c r="H2962" s="50" t="s">
        <v>1976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1531</v>
      </c>
      <c r="O2962" s="7" t="s">
        <v>0</v>
      </c>
      <c r="P2962" s="7" t="s">
        <v>19</v>
      </c>
      <c r="V2962" s="41" t="s">
        <v>1225</v>
      </c>
    </row>
    <row r="2963" spans="3:22" ht="20.25" x14ac:dyDescent="0.25">
      <c r="C2963" s="53" t="s">
        <v>1982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1226</v>
      </c>
      <c r="V2963" s="41"/>
    </row>
    <row r="2964" spans="3:22" ht="20.25" x14ac:dyDescent="0.25">
      <c r="C2964" s="53" t="s">
        <v>1982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1982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1227</v>
      </c>
      <c r="P2965" s="7" t="s">
        <v>19</v>
      </c>
      <c r="U2965" s="1" t="s">
        <v>1997</v>
      </c>
      <c r="V2965" s="41" t="s">
        <v>1897</v>
      </c>
    </row>
    <row r="2966" spans="3:22" ht="20.25" x14ac:dyDescent="0.25">
      <c r="C2966" s="53" t="s">
        <v>1982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799</v>
      </c>
      <c r="V2966" s="41"/>
    </row>
    <row r="2967" spans="3:22" ht="20.25" x14ac:dyDescent="0.25">
      <c r="C2967" s="53" t="s">
        <v>1982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1228</v>
      </c>
      <c r="V2967" s="41"/>
    </row>
    <row r="2968" spans="3:22" ht="20.25" x14ac:dyDescent="0.25">
      <c r="C2968" s="53" t="s">
        <v>1982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1842</v>
      </c>
      <c r="O2968" s="7" t="s">
        <v>0</v>
      </c>
      <c r="U2968" s="1" t="s">
        <v>1997</v>
      </c>
      <c r="V2968" s="41" t="s">
        <v>1229</v>
      </c>
    </row>
    <row r="2969" spans="3:22" ht="20.25" x14ac:dyDescent="0.25">
      <c r="C2969" s="53" t="s">
        <v>1982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1230</v>
      </c>
      <c r="V2969" s="41"/>
    </row>
    <row r="2970" spans="3:22" ht="20.25" x14ac:dyDescent="0.25">
      <c r="C2970" s="53" t="s">
        <v>1982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1843</v>
      </c>
      <c r="O2970" s="7" t="s">
        <v>0</v>
      </c>
      <c r="V2970" s="41" t="s">
        <v>1231</v>
      </c>
    </row>
    <row r="2971" spans="3:22" ht="20.25" x14ac:dyDescent="0.25">
      <c r="C2971" s="53" t="s">
        <v>1982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1232</v>
      </c>
      <c r="P2971" s="7" t="s">
        <v>19</v>
      </c>
      <c r="V2971" s="41" t="s">
        <v>1898</v>
      </c>
    </row>
    <row r="2972" spans="3:22" ht="20.25" x14ac:dyDescent="0.25">
      <c r="C2972" s="53" t="s">
        <v>1982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1233</v>
      </c>
      <c r="V2972" s="41"/>
    </row>
    <row r="2973" spans="3:22" ht="20.25" x14ac:dyDescent="0.25">
      <c r="C2973" s="53" t="s">
        <v>1982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1234</v>
      </c>
      <c r="V2973" s="41"/>
    </row>
    <row r="2974" spans="3:22" ht="20.25" x14ac:dyDescent="0.25">
      <c r="C2974" s="53" t="s">
        <v>1982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1844</v>
      </c>
      <c r="O2974" s="7" t="s">
        <v>0</v>
      </c>
      <c r="P2974" s="7" t="s">
        <v>19</v>
      </c>
      <c r="V2974" s="41" t="s">
        <v>1235</v>
      </c>
    </row>
    <row r="2975" spans="3:22" ht="20.25" x14ac:dyDescent="0.25">
      <c r="C2975" s="53" t="s">
        <v>1982</v>
      </c>
      <c r="H2975" s="50" t="s">
        <v>1977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1236</v>
      </c>
      <c r="V2975" s="41"/>
    </row>
    <row r="2976" spans="3:22" ht="20.25" x14ac:dyDescent="0.25">
      <c r="C2976" s="53" t="s">
        <v>1982</v>
      </c>
      <c r="H2976" s="50" t="s">
        <v>1977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1077</v>
      </c>
      <c r="V2976" s="41"/>
    </row>
    <row r="2977" spans="3:22" ht="20.25" x14ac:dyDescent="0.25">
      <c r="C2977" s="53" t="s">
        <v>1982</v>
      </c>
      <c r="H2977" s="50" t="s">
        <v>1977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1237</v>
      </c>
      <c r="V2977" s="41"/>
    </row>
    <row r="2978" spans="3:22" ht="20.25" x14ac:dyDescent="0.25">
      <c r="C2978" s="53" t="s">
        <v>1982</v>
      </c>
      <c r="H2978" s="50" t="s">
        <v>1977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430</v>
      </c>
      <c r="V2978" s="41"/>
    </row>
    <row r="2979" spans="3:22" ht="20.25" x14ac:dyDescent="0.25">
      <c r="C2979" s="53" t="s">
        <v>1982</v>
      </c>
      <c r="H2979" s="50" t="s">
        <v>1977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1238</v>
      </c>
      <c r="V2979" s="41"/>
    </row>
    <row r="2980" spans="3:22" ht="20.25" x14ac:dyDescent="0.25">
      <c r="C2980" s="53" t="s">
        <v>1982</v>
      </c>
      <c r="H2980" s="50" t="s">
        <v>1977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715</v>
      </c>
      <c r="V2980" s="41"/>
    </row>
    <row r="2981" spans="3:22" ht="20.25" x14ac:dyDescent="0.25">
      <c r="C2981" s="53" t="s">
        <v>1982</v>
      </c>
      <c r="H2981" s="50" t="s">
        <v>1977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1845</v>
      </c>
      <c r="O2981" s="7" t="s">
        <v>0</v>
      </c>
      <c r="P2981" s="7" t="s">
        <v>19</v>
      </c>
      <c r="U2981" s="1" t="s">
        <v>1997</v>
      </c>
      <c r="V2981" s="41" t="s">
        <v>1239</v>
      </c>
    </row>
    <row r="2982" spans="3:22" ht="20.25" x14ac:dyDescent="0.25">
      <c r="C2982" s="53" t="s">
        <v>1982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1240</v>
      </c>
      <c r="V2982" s="41"/>
    </row>
    <row r="2983" spans="3:22" ht="20.25" x14ac:dyDescent="0.25">
      <c r="C2983" s="53" t="s">
        <v>1982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1241</v>
      </c>
      <c r="V2983" s="41"/>
    </row>
    <row r="2984" spans="3:22" ht="20.25" x14ac:dyDescent="0.25">
      <c r="C2984" s="53" t="s">
        <v>1982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1242</v>
      </c>
      <c r="P2984" s="7" t="s">
        <v>19</v>
      </c>
      <c r="V2984" s="41" t="s">
        <v>1899</v>
      </c>
    </row>
    <row r="2985" spans="3:22" ht="20.25" x14ac:dyDescent="0.25">
      <c r="C2985" s="53" t="s">
        <v>1982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1243</v>
      </c>
      <c r="V2985" s="41"/>
    </row>
    <row r="2986" spans="3:22" ht="20.25" x14ac:dyDescent="0.25">
      <c r="C2986" s="53" t="s">
        <v>1982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396</v>
      </c>
      <c r="V2986" s="41"/>
    </row>
    <row r="2987" spans="3:22" ht="20.25" x14ac:dyDescent="0.25">
      <c r="C2987" s="53" t="s">
        <v>1982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1982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1244</v>
      </c>
      <c r="V2988" s="41"/>
    </row>
    <row r="2989" spans="3:22" ht="20.25" x14ac:dyDescent="0.25">
      <c r="C2989" s="53" t="s">
        <v>1982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1881</v>
      </c>
      <c r="O2989" s="7" t="s">
        <v>0</v>
      </c>
      <c r="V2989" s="47" t="s">
        <v>1882</v>
      </c>
    </row>
    <row r="2990" spans="3:22" ht="20.25" x14ac:dyDescent="0.25">
      <c r="C2990" s="53" t="s">
        <v>1982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1982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1245</v>
      </c>
      <c r="P2991" s="7" t="s">
        <v>19</v>
      </c>
      <c r="V2991" s="41" t="s">
        <v>1900</v>
      </c>
    </row>
    <row r="2992" spans="3:22" ht="20.25" x14ac:dyDescent="0.25">
      <c r="C2992" s="53" t="s">
        <v>1982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1246</v>
      </c>
      <c r="V2992" s="41"/>
    </row>
    <row r="2993" spans="3:22" ht="20.25" x14ac:dyDescent="0.25">
      <c r="C2993" s="53" t="s">
        <v>1982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1982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1247</v>
      </c>
      <c r="V2994" s="41"/>
    </row>
    <row r="2995" spans="3:22" ht="20.25" x14ac:dyDescent="0.25">
      <c r="C2995" s="53" t="s">
        <v>1982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1248</v>
      </c>
      <c r="P2995" s="7" t="s">
        <v>19</v>
      </c>
      <c r="V2995" s="41" t="s">
        <v>1901</v>
      </c>
    </row>
    <row r="2996" spans="3:22" ht="20.25" x14ac:dyDescent="0.25">
      <c r="C2996" s="53" t="s">
        <v>1982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1243</v>
      </c>
      <c r="V2996" s="41"/>
    </row>
    <row r="2997" spans="3:22" ht="20.25" x14ac:dyDescent="0.25">
      <c r="C2997" s="53" t="s">
        <v>1982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396</v>
      </c>
      <c r="V2997" s="41"/>
    </row>
    <row r="2998" spans="3:22" ht="20.25" x14ac:dyDescent="0.25">
      <c r="C2998" s="53" t="s">
        <v>1982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1249</v>
      </c>
      <c r="V2998" s="41"/>
    </row>
    <row r="2999" spans="3:22" ht="20.25" x14ac:dyDescent="0.25">
      <c r="C2999" s="53" t="s">
        <v>1982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1250</v>
      </c>
      <c r="V2999" s="41"/>
    </row>
    <row r="3000" spans="3:22" ht="20.25" x14ac:dyDescent="0.25">
      <c r="C3000" s="53" t="s">
        <v>1982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1846</v>
      </c>
      <c r="O3000" s="7" t="s">
        <v>0</v>
      </c>
      <c r="V3000" s="41" t="s">
        <v>1251</v>
      </c>
    </row>
    <row r="3001" spans="3:22" ht="20.25" x14ac:dyDescent="0.25">
      <c r="C3001" s="53" t="s">
        <v>1982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1252</v>
      </c>
      <c r="P3001" s="7" t="s">
        <v>19</v>
      </c>
      <c r="U3001" s="1" t="s">
        <v>2033</v>
      </c>
      <c r="V3001" s="41" t="s">
        <v>1902</v>
      </c>
    </row>
    <row r="3002" spans="3:22" ht="20.25" x14ac:dyDescent="0.25">
      <c r="C3002" s="53" t="s">
        <v>1982</v>
      </c>
      <c r="H3002" s="50" t="s">
        <v>1964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1253</v>
      </c>
      <c r="V3002" s="41"/>
    </row>
    <row r="3003" spans="3:22" ht="20.25" x14ac:dyDescent="0.25">
      <c r="C3003" s="53" t="s">
        <v>1982</v>
      </c>
      <c r="H3003" s="50" t="s">
        <v>1964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1982</v>
      </c>
      <c r="H3004" s="50" t="s">
        <v>1964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1254</v>
      </c>
      <c r="V3004" s="41"/>
    </row>
    <row r="3005" spans="3:22" ht="20.25" x14ac:dyDescent="0.25">
      <c r="C3005" s="53" t="s">
        <v>1982</v>
      </c>
      <c r="H3005" s="50" t="s">
        <v>1964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1512</v>
      </c>
      <c r="O3005" s="7" t="s">
        <v>1</v>
      </c>
      <c r="V3005" s="41"/>
    </row>
    <row r="3006" spans="3:22" ht="20.25" x14ac:dyDescent="0.25">
      <c r="C3006" s="53" t="s">
        <v>1982</v>
      </c>
      <c r="H3006" s="50" t="s">
        <v>1964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1255</v>
      </c>
      <c r="P3006" s="7" t="s">
        <v>19</v>
      </c>
      <c r="V3006" s="41" t="s">
        <v>1903</v>
      </c>
    </row>
    <row r="3007" spans="3:22" ht="20.25" x14ac:dyDescent="0.25">
      <c r="C3007" s="53" t="s">
        <v>1982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1130</v>
      </c>
      <c r="V3007" s="41"/>
    </row>
    <row r="3008" spans="3:22" ht="20.25" x14ac:dyDescent="0.25">
      <c r="C3008" s="53" t="s">
        <v>1982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1982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1193</v>
      </c>
      <c r="U3009" s="1" t="s">
        <v>2045</v>
      </c>
      <c r="V3009" s="41"/>
    </row>
    <row r="3010" spans="3:22" ht="20.25" x14ac:dyDescent="0.25">
      <c r="C3010" s="53" t="s">
        <v>1982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1256</v>
      </c>
      <c r="V3010" s="41"/>
    </row>
    <row r="3011" spans="3:22" ht="20.25" x14ac:dyDescent="0.25">
      <c r="C3011" s="53" t="s">
        <v>1982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1257</v>
      </c>
      <c r="V3011" s="41"/>
    </row>
    <row r="3012" spans="3:22" ht="20.25" x14ac:dyDescent="0.25">
      <c r="C3012" s="53" t="s">
        <v>1982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1198</v>
      </c>
      <c r="V3012" s="41"/>
    </row>
    <row r="3013" spans="3:22" ht="20.25" x14ac:dyDescent="0.25">
      <c r="C3013" s="53" t="s">
        <v>1982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1258</v>
      </c>
      <c r="P3013" s="7" t="s">
        <v>19</v>
      </c>
      <c r="V3013" s="41" t="s">
        <v>1904</v>
      </c>
    </row>
    <row r="3014" spans="3:22" ht="20.25" x14ac:dyDescent="0.25">
      <c r="C3014" s="53" t="s">
        <v>1982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1259</v>
      </c>
      <c r="V3014" s="41"/>
    </row>
    <row r="3015" spans="3:22" ht="20.25" x14ac:dyDescent="0.25">
      <c r="C3015" s="53" t="s">
        <v>1982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1260</v>
      </c>
      <c r="V3015" s="41"/>
    </row>
    <row r="3016" spans="3:22" ht="20.25" x14ac:dyDescent="0.25">
      <c r="C3016" s="53" t="s">
        <v>1982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1261</v>
      </c>
      <c r="P3016" s="7" t="s">
        <v>19</v>
      </c>
      <c r="V3016" s="41" t="s">
        <v>1905</v>
      </c>
    </row>
    <row r="3017" spans="3:22" ht="20.25" x14ac:dyDescent="0.25">
      <c r="C3017" s="53" t="s">
        <v>1982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1262</v>
      </c>
      <c r="V3017" s="41"/>
    </row>
    <row r="3018" spans="3:22" ht="20.25" x14ac:dyDescent="0.25">
      <c r="C3018" s="53" t="s">
        <v>1982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1503</v>
      </c>
      <c r="O3018" s="3" t="s">
        <v>1</v>
      </c>
      <c r="V3018" s="41"/>
    </row>
    <row r="3019" spans="3:22" ht="20.25" x14ac:dyDescent="0.25">
      <c r="C3019" s="53" t="s">
        <v>1982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396</v>
      </c>
      <c r="V3019" s="41"/>
    </row>
    <row r="3020" spans="3:22" ht="20.25" x14ac:dyDescent="0.25">
      <c r="C3020" s="53" t="s">
        <v>1982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1847</v>
      </c>
      <c r="O3020" s="7" t="s">
        <v>0</v>
      </c>
      <c r="V3020" s="41" t="s">
        <v>1263</v>
      </c>
    </row>
    <row r="3021" spans="3:22" ht="20.25" x14ac:dyDescent="0.25">
      <c r="C3021" s="53" t="s">
        <v>1982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1264</v>
      </c>
      <c r="V3021" s="41"/>
    </row>
    <row r="3022" spans="3:22" ht="20.25" x14ac:dyDescent="0.25">
      <c r="C3022" s="53" t="s">
        <v>1982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1848</v>
      </c>
      <c r="O3022" s="7" t="s">
        <v>0</v>
      </c>
      <c r="V3022" s="41" t="s">
        <v>1265</v>
      </c>
    </row>
    <row r="3023" spans="3:22" ht="20.25" x14ac:dyDescent="0.25">
      <c r="C3023" s="53" t="s">
        <v>1982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1266</v>
      </c>
      <c r="P3023" s="7" t="s">
        <v>19</v>
      </c>
      <c r="V3023" s="47" t="s">
        <v>1879</v>
      </c>
    </row>
    <row r="3024" spans="3:22" ht="20.25" x14ac:dyDescent="0.25">
      <c r="C3024" s="53" t="s">
        <v>1982</v>
      </c>
      <c r="H3024" s="50" t="s">
        <v>1978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1849</v>
      </c>
      <c r="O3024" s="7" t="s">
        <v>0</v>
      </c>
      <c r="V3024" s="41" t="s">
        <v>1267</v>
      </c>
    </row>
    <row r="3025" spans="3:22" ht="20.25" x14ac:dyDescent="0.25">
      <c r="C3025" s="53" t="s">
        <v>1982</v>
      </c>
      <c r="H3025" s="50" t="s">
        <v>1978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1268</v>
      </c>
      <c r="V3025" s="41"/>
    </row>
    <row r="3026" spans="3:22" ht="20.25" x14ac:dyDescent="0.25">
      <c r="C3026" s="53" t="s">
        <v>1982</v>
      </c>
      <c r="H3026" s="50" t="s">
        <v>1978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396</v>
      </c>
      <c r="S3026" s="1" t="s">
        <v>2000</v>
      </c>
      <c r="T3026" s="1" t="s">
        <v>2001</v>
      </c>
      <c r="V3026" s="47"/>
    </row>
    <row r="3027" spans="3:22" ht="20.25" x14ac:dyDescent="0.25">
      <c r="C3027" s="53" t="s">
        <v>1982</v>
      </c>
      <c r="H3027" s="50" t="s">
        <v>1978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1205</v>
      </c>
      <c r="P3027" s="7" t="s">
        <v>19</v>
      </c>
      <c r="V3027" s="47" t="s">
        <v>1880</v>
      </c>
    </row>
    <row r="3028" spans="3:22" ht="20.25" x14ac:dyDescent="0.25">
      <c r="C3028" s="53" t="s">
        <v>1982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1243</v>
      </c>
      <c r="V3028" s="41"/>
    </row>
    <row r="3029" spans="3:22" ht="20.25" x14ac:dyDescent="0.25">
      <c r="C3029" s="53" t="s">
        <v>1982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396</v>
      </c>
      <c r="V3029" s="41"/>
    </row>
    <row r="3030" spans="3:22" ht="20.25" x14ac:dyDescent="0.25">
      <c r="C3030" s="53" t="s">
        <v>1982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2046</v>
      </c>
      <c r="V3030" s="41"/>
    </row>
    <row r="3031" spans="3:22" ht="20.25" x14ac:dyDescent="0.25">
      <c r="C3031" s="53" t="s">
        <v>1982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1850</v>
      </c>
      <c r="O3031" s="7" t="s">
        <v>0</v>
      </c>
      <c r="V3031" s="41" t="s">
        <v>1270</v>
      </c>
    </row>
    <row r="3032" spans="3:22" ht="20.25" x14ac:dyDescent="0.25">
      <c r="C3032" s="53" t="s">
        <v>1982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1508</v>
      </c>
      <c r="O3032" s="6" t="s">
        <v>1</v>
      </c>
      <c r="V3032" s="41"/>
    </row>
    <row r="3033" spans="3:22" ht="20.25" x14ac:dyDescent="0.25">
      <c r="C3033" s="53" t="s">
        <v>1982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1271</v>
      </c>
      <c r="V3033" s="41"/>
    </row>
    <row r="3034" spans="3:22" ht="20.25" x14ac:dyDescent="0.25">
      <c r="C3034" s="53" t="s">
        <v>1982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1851</v>
      </c>
      <c r="O3034" s="7" t="s">
        <v>0</v>
      </c>
      <c r="V3034" s="41" t="s">
        <v>1272</v>
      </c>
    </row>
    <row r="3035" spans="3:22" ht="20.25" x14ac:dyDescent="0.25">
      <c r="C3035" s="53" t="s">
        <v>1982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1273</v>
      </c>
      <c r="P3035" s="7" t="s">
        <v>19</v>
      </c>
      <c r="V3035" s="41" t="s">
        <v>1906</v>
      </c>
    </row>
    <row r="3036" spans="3:22" ht="20.25" x14ac:dyDescent="0.25">
      <c r="C3036" s="53" t="s">
        <v>1982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1577</v>
      </c>
      <c r="O3036" s="7" t="s">
        <v>0</v>
      </c>
      <c r="V3036" s="41" t="s">
        <v>1274</v>
      </c>
    </row>
    <row r="3037" spans="3:22" ht="20.25" x14ac:dyDescent="0.25">
      <c r="C3037" s="53" t="s">
        <v>1982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1050</v>
      </c>
      <c r="O3037" s="6" t="s">
        <v>1</v>
      </c>
      <c r="V3037" s="41"/>
    </row>
    <row r="3038" spans="3:22" ht="20.25" x14ac:dyDescent="0.25">
      <c r="C3038" s="53" t="s">
        <v>1982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1275</v>
      </c>
      <c r="V3038" s="41"/>
    </row>
    <row r="3039" spans="3:22" ht="20.25" x14ac:dyDescent="0.25">
      <c r="C3039" s="53" t="s">
        <v>1982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1276</v>
      </c>
      <c r="P3039" s="7" t="s">
        <v>19</v>
      </c>
      <c r="V3039" s="41" t="s">
        <v>1907</v>
      </c>
    </row>
    <row r="3040" spans="3:22" ht="20.25" x14ac:dyDescent="0.25">
      <c r="C3040" s="53" t="s">
        <v>1982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1277</v>
      </c>
      <c r="V3040" s="41"/>
    </row>
    <row r="3041" spans="3:22" ht="20.25" x14ac:dyDescent="0.25">
      <c r="C3041" s="53" t="s">
        <v>1982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1278</v>
      </c>
      <c r="V3041" s="41"/>
    </row>
    <row r="3042" spans="3:22" ht="20.25" x14ac:dyDescent="0.25">
      <c r="C3042" s="53" t="s">
        <v>1982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1279</v>
      </c>
      <c r="V3042" s="41"/>
    </row>
    <row r="3043" spans="3:22" ht="20.25" x14ac:dyDescent="0.25">
      <c r="C3043" s="53" t="s">
        <v>1982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704</v>
      </c>
      <c r="V3043" s="41"/>
    </row>
    <row r="3044" spans="3:22" ht="20.25" x14ac:dyDescent="0.25">
      <c r="C3044" s="53" t="s">
        <v>1982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1264</v>
      </c>
      <c r="V3044" s="41"/>
    </row>
    <row r="3045" spans="3:22" ht="20.25" x14ac:dyDescent="0.25">
      <c r="C3045" s="53" t="s">
        <v>1982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1280</v>
      </c>
      <c r="V3045" s="41"/>
    </row>
    <row r="3046" spans="3:22" ht="20.25" x14ac:dyDescent="0.25">
      <c r="C3046" s="53" t="s">
        <v>1982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1281</v>
      </c>
      <c r="P3046" s="7" t="s">
        <v>19</v>
      </c>
      <c r="V3046" s="41" t="s">
        <v>1908</v>
      </c>
    </row>
    <row r="3047" spans="3:22" ht="20.25" x14ac:dyDescent="0.25">
      <c r="C3047" s="53" t="s">
        <v>1982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1282</v>
      </c>
      <c r="V3047" s="41"/>
    </row>
    <row r="3048" spans="3:22" ht="20.25" x14ac:dyDescent="0.25">
      <c r="C3048" s="53" t="s">
        <v>1982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396</v>
      </c>
      <c r="V3048" s="41"/>
    </row>
    <row r="3049" spans="3:22" ht="20.25" x14ac:dyDescent="0.25">
      <c r="C3049" s="53" t="s">
        <v>1982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1852</v>
      </c>
      <c r="O3049" s="7" t="s">
        <v>0</v>
      </c>
      <c r="U3049" s="1" t="s">
        <v>2046</v>
      </c>
      <c r="V3049" s="41" t="s">
        <v>1283</v>
      </c>
    </row>
    <row r="3050" spans="3:22" ht="20.25" x14ac:dyDescent="0.25">
      <c r="C3050" s="53" t="s">
        <v>1982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1284</v>
      </c>
      <c r="P3050" s="7" t="s">
        <v>19</v>
      </c>
      <c r="V3050" s="41" t="s">
        <v>1909</v>
      </c>
    </row>
    <row r="3051" spans="3:22" ht="20.25" x14ac:dyDescent="0.25">
      <c r="C3051" s="53" t="s">
        <v>1982</v>
      </c>
      <c r="H3051" s="50" t="s">
        <v>1979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1982</v>
      </c>
      <c r="H3052" s="50" t="s">
        <v>1979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1285</v>
      </c>
      <c r="U3052" s="1" t="s">
        <v>2047</v>
      </c>
      <c r="V3052" s="41"/>
    </row>
    <row r="3053" spans="3:22" ht="20.25" x14ac:dyDescent="0.25">
      <c r="C3053" s="53" t="s">
        <v>1982</v>
      </c>
      <c r="H3053" s="50" t="s">
        <v>1979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1286</v>
      </c>
      <c r="V3053" s="41"/>
    </row>
    <row r="3054" spans="3:22" ht="20.25" x14ac:dyDescent="0.25">
      <c r="C3054" s="53" t="s">
        <v>1982</v>
      </c>
      <c r="H3054" s="50" t="s">
        <v>1979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1287</v>
      </c>
      <c r="V3054" s="41"/>
    </row>
    <row r="3055" spans="3:22" ht="20.25" x14ac:dyDescent="0.25">
      <c r="C3055" s="53" t="s">
        <v>1982</v>
      </c>
      <c r="H3055" s="50" t="s">
        <v>1979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1752</v>
      </c>
      <c r="O3055" s="7" t="s">
        <v>0</v>
      </c>
      <c r="V3055" s="41" t="s">
        <v>1288</v>
      </c>
    </row>
    <row r="3056" spans="3:22" ht="20.25" x14ac:dyDescent="0.25">
      <c r="C3056" s="53" t="s">
        <v>1982</v>
      </c>
      <c r="H3056" s="50" t="s">
        <v>1979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1289</v>
      </c>
      <c r="P3056" s="7" t="s">
        <v>19</v>
      </c>
      <c r="V3056" s="41" t="s">
        <v>1910</v>
      </c>
    </row>
    <row r="3057" spans="3:22" ht="20.25" x14ac:dyDescent="0.25">
      <c r="C3057" s="53" t="s">
        <v>1982</v>
      </c>
      <c r="H3057" s="50" t="s">
        <v>1979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1982</v>
      </c>
      <c r="H3058" s="50" t="s">
        <v>1979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1290</v>
      </c>
      <c r="V3058" s="41"/>
    </row>
    <row r="3059" spans="3:22" ht="20.25" x14ac:dyDescent="0.25">
      <c r="C3059" s="53" t="s">
        <v>1982</v>
      </c>
      <c r="H3059" s="50" t="s">
        <v>1979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1291</v>
      </c>
      <c r="V3059" s="41"/>
    </row>
    <row r="3060" spans="3:22" ht="20.25" x14ac:dyDescent="0.25">
      <c r="C3060" s="53" t="s">
        <v>1982</v>
      </c>
      <c r="H3060" s="50" t="s">
        <v>1979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709</v>
      </c>
      <c r="V3060" s="41"/>
    </row>
    <row r="3061" spans="3:22" ht="20.25" x14ac:dyDescent="0.25">
      <c r="C3061" s="53" t="s">
        <v>1982</v>
      </c>
      <c r="H3061" s="50" t="s">
        <v>1979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1292</v>
      </c>
      <c r="V3061" s="41"/>
    </row>
    <row r="3062" spans="3:22" ht="20.25" x14ac:dyDescent="0.25">
      <c r="C3062" s="53" t="s">
        <v>1982</v>
      </c>
      <c r="H3062" s="50" t="s">
        <v>1979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1293</v>
      </c>
      <c r="P3062" s="7" t="s">
        <v>19</v>
      </c>
      <c r="V3062" s="41" t="s">
        <v>1911</v>
      </c>
    </row>
    <row r="3063" spans="3:22" ht="20.25" x14ac:dyDescent="0.25">
      <c r="C3063" s="53" t="s">
        <v>1982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1294</v>
      </c>
      <c r="V3063" s="41"/>
    </row>
    <row r="3064" spans="3:22" ht="20.25" x14ac:dyDescent="0.25">
      <c r="C3064" s="53" t="s">
        <v>1982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1499</v>
      </c>
      <c r="O3064" s="3" t="s">
        <v>1</v>
      </c>
      <c r="U3064" s="1" t="s">
        <v>2034</v>
      </c>
      <c r="V3064" s="41"/>
    </row>
    <row r="3065" spans="3:22" ht="20.25" x14ac:dyDescent="0.25">
      <c r="C3065" s="53" t="s">
        <v>1982</v>
      </c>
      <c r="H3065" s="50" t="s">
        <v>1980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1853</v>
      </c>
      <c r="O3065" s="7" t="s">
        <v>0</v>
      </c>
      <c r="V3065" s="41" t="s">
        <v>1295</v>
      </c>
    </row>
    <row r="3066" spans="3:22" ht="20.25" x14ac:dyDescent="0.25">
      <c r="C3066" s="53" t="s">
        <v>1982</v>
      </c>
      <c r="H3066" s="50" t="s">
        <v>1980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1296</v>
      </c>
      <c r="S3066" s="1" t="s">
        <v>2002</v>
      </c>
      <c r="T3066" s="1" t="s">
        <v>2003</v>
      </c>
      <c r="V3066" s="41"/>
    </row>
    <row r="3067" spans="3:22" ht="20.25" x14ac:dyDescent="0.25">
      <c r="C3067" s="53" t="s">
        <v>1982</v>
      </c>
      <c r="H3067" s="50" t="s">
        <v>1980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953</v>
      </c>
      <c r="V3067" s="41"/>
    </row>
    <row r="3068" spans="3:22" ht="20.25" x14ac:dyDescent="0.25">
      <c r="C3068" s="53" t="s">
        <v>1982</v>
      </c>
      <c r="H3068" s="50" t="s">
        <v>1980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1512</v>
      </c>
      <c r="O3068" s="7" t="s">
        <v>1</v>
      </c>
      <c r="V3068" s="41"/>
    </row>
    <row r="3069" spans="3:22" ht="20.25" x14ac:dyDescent="0.25">
      <c r="C3069" s="53" t="s">
        <v>1982</v>
      </c>
      <c r="H3069" s="50" t="s">
        <v>1980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1297</v>
      </c>
      <c r="P3069" s="7" t="s">
        <v>19</v>
      </c>
      <c r="V3069" s="41" t="s">
        <v>1912</v>
      </c>
    </row>
    <row r="3070" spans="3:22" ht="20.25" x14ac:dyDescent="0.25">
      <c r="C3070" s="53" t="s">
        <v>1982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1039</v>
      </c>
      <c r="V3070" s="41"/>
    </row>
    <row r="3071" spans="3:22" ht="20.25" x14ac:dyDescent="0.25">
      <c r="C3071" s="53" t="s">
        <v>1982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1298</v>
      </c>
      <c r="V3071" s="41"/>
    </row>
    <row r="3072" spans="3:22" ht="20.25" x14ac:dyDescent="0.25">
      <c r="C3072" s="53" t="s">
        <v>1982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1299</v>
      </c>
      <c r="V3072" s="41"/>
    </row>
    <row r="3073" spans="3:22" ht="20.25" x14ac:dyDescent="0.25">
      <c r="C3073" s="53" t="s">
        <v>1982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753</v>
      </c>
      <c r="S3073" s="1" t="s">
        <v>2029</v>
      </c>
      <c r="T3073" s="1" t="s">
        <v>2048</v>
      </c>
      <c r="V3073" s="41"/>
    </row>
    <row r="3074" spans="3:22" ht="20.25" x14ac:dyDescent="0.25">
      <c r="C3074" s="53" t="s">
        <v>1982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1300</v>
      </c>
      <c r="P3074" s="7" t="s">
        <v>19</v>
      </c>
      <c r="V3074" s="41" t="s">
        <v>1913</v>
      </c>
    </row>
    <row r="3075" spans="3:22" ht="20.25" x14ac:dyDescent="0.25">
      <c r="C3075" s="53" t="s">
        <v>1982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1301</v>
      </c>
      <c r="S3075" s="1" t="s">
        <v>2044</v>
      </c>
      <c r="V3075" s="41"/>
    </row>
    <row r="3076" spans="3:22" ht="20.25" x14ac:dyDescent="0.25">
      <c r="C3076" s="53" t="s">
        <v>1982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1982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1982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1982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1123</v>
      </c>
      <c r="V3079" s="41"/>
    </row>
    <row r="3080" spans="3:22" ht="20.25" x14ac:dyDescent="0.25">
      <c r="C3080" s="53" t="s">
        <v>1982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1264</v>
      </c>
      <c r="V3080" s="41"/>
    </row>
    <row r="3081" spans="3:22" ht="20.25" x14ac:dyDescent="0.25">
      <c r="C3081" s="53" t="s">
        <v>1982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1982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462</v>
      </c>
      <c r="V3082" s="41"/>
    </row>
    <row r="3083" spans="3:22" ht="20.25" x14ac:dyDescent="0.25">
      <c r="C3083" s="53" t="s">
        <v>1982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1302</v>
      </c>
      <c r="P3083" s="7" t="s">
        <v>19</v>
      </c>
      <c r="V3083" s="41" t="s">
        <v>1914</v>
      </c>
    </row>
    <row r="3084" spans="3:22" ht="20.25" x14ac:dyDescent="0.25">
      <c r="C3084" s="53" t="s">
        <v>1982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1303</v>
      </c>
      <c r="V3084" s="41"/>
    </row>
    <row r="3085" spans="3:22" ht="20.25" x14ac:dyDescent="0.25">
      <c r="C3085" s="53" t="s">
        <v>1982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1982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1304</v>
      </c>
      <c r="V3086" s="41"/>
    </row>
    <row r="3087" spans="3:22" ht="20.25" x14ac:dyDescent="0.25">
      <c r="C3087" s="53" t="s">
        <v>1982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1305</v>
      </c>
      <c r="P3087" s="7" t="s">
        <v>19</v>
      </c>
      <c r="V3087" s="41" t="s">
        <v>1915</v>
      </c>
    </row>
    <row r="3088" spans="3:22" ht="20.25" x14ac:dyDescent="0.25">
      <c r="C3088" s="53" t="s">
        <v>1982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1982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1306</v>
      </c>
      <c r="V3089" s="41"/>
    </row>
    <row r="3090" spans="3:22" ht="20.25" x14ac:dyDescent="0.25">
      <c r="C3090" s="53" t="s">
        <v>1982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1982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1854</v>
      </c>
      <c r="O3091" s="7" t="s">
        <v>0</v>
      </c>
      <c r="V3091" s="41" t="s">
        <v>1307</v>
      </c>
    </row>
    <row r="3092" spans="3:22" ht="20.25" x14ac:dyDescent="0.25">
      <c r="C3092" s="53" t="s">
        <v>1982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1855</v>
      </c>
      <c r="O3092" s="7" t="s">
        <v>0</v>
      </c>
      <c r="V3092" s="41" t="s">
        <v>1308</v>
      </c>
    </row>
    <row r="3093" spans="3:22" ht="20.25" x14ac:dyDescent="0.25">
      <c r="C3093" s="53" t="s">
        <v>1982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1982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1309</v>
      </c>
      <c r="P3094" s="7" t="s">
        <v>19</v>
      </c>
      <c r="V3094" s="41" t="s">
        <v>1916</v>
      </c>
    </row>
    <row r="3095" spans="3:22" ht="20.25" x14ac:dyDescent="0.25">
      <c r="C3095" s="53" t="s">
        <v>1982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1264</v>
      </c>
      <c r="V3095" s="41"/>
    </row>
    <row r="3096" spans="3:22" ht="20.25" x14ac:dyDescent="0.25">
      <c r="C3096" s="53" t="s">
        <v>1982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1310</v>
      </c>
      <c r="V3096" s="41"/>
    </row>
    <row r="3097" spans="3:22" ht="20.25" x14ac:dyDescent="0.25">
      <c r="C3097" s="53" t="s">
        <v>1982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1311</v>
      </c>
      <c r="P3097" s="7" t="s">
        <v>19</v>
      </c>
      <c r="V3097" s="41" t="s">
        <v>1917</v>
      </c>
    </row>
    <row r="3098" spans="3:22" ht="20.25" x14ac:dyDescent="0.25">
      <c r="C3098" s="53" t="s">
        <v>1982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1312</v>
      </c>
      <c r="V3098" s="41"/>
    </row>
    <row r="3099" spans="3:22" ht="20.25" x14ac:dyDescent="0.25">
      <c r="C3099" s="53" t="s">
        <v>1982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1050</v>
      </c>
      <c r="O3099" s="6" t="s">
        <v>1</v>
      </c>
      <c r="V3099" s="41"/>
    </row>
    <row r="3100" spans="3:22" ht="20.25" x14ac:dyDescent="0.25">
      <c r="C3100" s="53" t="s">
        <v>1982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401</v>
      </c>
      <c r="V3100" s="41"/>
    </row>
    <row r="3101" spans="3:22" ht="20.25" x14ac:dyDescent="0.25">
      <c r="C3101" s="53" t="s">
        <v>1982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1313</v>
      </c>
      <c r="V3101" s="41"/>
    </row>
    <row r="3102" spans="3:22" ht="20.25" x14ac:dyDescent="0.25">
      <c r="C3102" s="53" t="s">
        <v>1982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1314</v>
      </c>
      <c r="V3102" s="41"/>
    </row>
    <row r="3103" spans="3:22" ht="20.25" x14ac:dyDescent="0.25">
      <c r="C3103" s="53" t="s">
        <v>1982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1315</v>
      </c>
      <c r="V3103" s="41"/>
    </row>
    <row r="3104" spans="3:22" ht="20.25" x14ac:dyDescent="0.25">
      <c r="C3104" s="53" t="s">
        <v>1982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1982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1316</v>
      </c>
      <c r="P3105" s="7" t="s">
        <v>19</v>
      </c>
      <c r="U3105" s="1" t="s">
        <v>1997</v>
      </c>
      <c r="V3105" s="41" t="s">
        <v>1918</v>
      </c>
    </row>
    <row r="3106" spans="3:22" ht="20.25" x14ac:dyDescent="0.25">
      <c r="C3106" s="53" t="s">
        <v>1982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1317</v>
      </c>
      <c r="V3106" s="41"/>
    </row>
    <row r="3107" spans="3:22" ht="20.25" x14ac:dyDescent="0.25">
      <c r="C3107" s="53" t="s">
        <v>1982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1318</v>
      </c>
      <c r="V3107" s="41"/>
    </row>
    <row r="3108" spans="3:22" ht="20.25" x14ac:dyDescent="0.25">
      <c r="C3108" s="53" t="s">
        <v>1982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1319</v>
      </c>
      <c r="V3108" s="41"/>
    </row>
    <row r="3109" spans="3:22" ht="20.25" x14ac:dyDescent="0.25">
      <c r="C3109" s="53" t="s">
        <v>1982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1320</v>
      </c>
      <c r="V3109" s="41"/>
    </row>
    <row r="3110" spans="3:22" ht="20.25" x14ac:dyDescent="0.25">
      <c r="C3110" s="53" t="s">
        <v>1982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1321</v>
      </c>
      <c r="P3110" s="7" t="s">
        <v>19</v>
      </c>
      <c r="V3110" s="41" t="s">
        <v>1919</v>
      </c>
    </row>
    <row r="3111" spans="3:22" ht="20.25" x14ac:dyDescent="0.25">
      <c r="C3111" s="53" t="s">
        <v>1982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1856</v>
      </c>
      <c r="O3111" s="7" t="s">
        <v>0</v>
      </c>
      <c r="V3111" s="41" t="s">
        <v>1322</v>
      </c>
    </row>
    <row r="3112" spans="3:22" ht="20.25" x14ac:dyDescent="0.25">
      <c r="C3112" s="53" t="s">
        <v>1982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1291</v>
      </c>
      <c r="V3112" s="41"/>
    </row>
    <row r="3113" spans="3:22" ht="20.25" x14ac:dyDescent="0.25">
      <c r="C3113" s="53" t="s">
        <v>1982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1323</v>
      </c>
      <c r="V3113" s="41"/>
    </row>
    <row r="3114" spans="3:22" ht="20.25" x14ac:dyDescent="0.25">
      <c r="C3114" s="53" t="s">
        <v>1982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2049</v>
      </c>
      <c r="V3114" s="41"/>
    </row>
    <row r="3115" spans="3:22" ht="20.25" x14ac:dyDescent="0.25">
      <c r="C3115" s="53" t="s">
        <v>1982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1264</v>
      </c>
      <c r="V3115" s="41"/>
    </row>
    <row r="3116" spans="3:22" ht="20.25" x14ac:dyDescent="0.25">
      <c r="C3116" s="53" t="s">
        <v>1982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1324</v>
      </c>
      <c r="V3116" s="41"/>
    </row>
    <row r="3117" spans="3:22" ht="20.25" x14ac:dyDescent="0.25">
      <c r="C3117" s="53" t="s">
        <v>1982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1325</v>
      </c>
      <c r="V3117" s="41"/>
    </row>
    <row r="3118" spans="3:22" ht="20.25" x14ac:dyDescent="0.25">
      <c r="C3118" s="53" t="s">
        <v>1982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1326</v>
      </c>
      <c r="P3118" s="7" t="s">
        <v>19</v>
      </c>
      <c r="V3118" s="41" t="s">
        <v>1920</v>
      </c>
    </row>
    <row r="3119" spans="3:22" ht="20.25" x14ac:dyDescent="0.25">
      <c r="C3119" s="53" t="s">
        <v>1982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1" t="s">
        <v>1958</v>
      </c>
      <c r="V3119" s="41"/>
    </row>
    <row r="3120" spans="3:22" ht="20.25" x14ac:dyDescent="0.25">
      <c r="C3120" s="53" t="s">
        <v>1982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1327</v>
      </c>
      <c r="V3120" s="41"/>
    </row>
    <row r="3121" spans="3:22" ht="20.25" x14ac:dyDescent="0.25">
      <c r="C3121" s="53" t="s">
        <v>1982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1050</v>
      </c>
      <c r="O3121" s="6" t="s">
        <v>1</v>
      </c>
      <c r="V3121" s="41"/>
    </row>
    <row r="3122" spans="3:22" ht="20.25" x14ac:dyDescent="0.25">
      <c r="C3122" s="53" t="s">
        <v>1982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1328</v>
      </c>
      <c r="V3122" s="41"/>
    </row>
    <row r="3123" spans="3:22" ht="20.25" x14ac:dyDescent="0.25">
      <c r="C3123" s="53" t="s">
        <v>1982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389</v>
      </c>
      <c r="V3123" s="41"/>
    </row>
    <row r="3124" spans="3:22" ht="20.25" x14ac:dyDescent="0.25">
      <c r="C3124" s="53" t="s">
        <v>1982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396</v>
      </c>
      <c r="V3124" s="41"/>
    </row>
    <row r="3125" spans="3:22" ht="20.25" x14ac:dyDescent="0.25">
      <c r="C3125" s="53" t="s">
        <v>1982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1329</v>
      </c>
      <c r="V3125" s="41"/>
    </row>
    <row r="3126" spans="3:22" ht="20.25" x14ac:dyDescent="0.25">
      <c r="C3126" s="53" t="s">
        <v>1982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1512</v>
      </c>
      <c r="O3126" s="7" t="s">
        <v>1</v>
      </c>
      <c r="V3126" s="41"/>
    </row>
    <row r="3127" spans="3:22" ht="20.25" x14ac:dyDescent="0.25">
      <c r="C3127" s="53" t="s">
        <v>1982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1330</v>
      </c>
      <c r="P3127" s="7" t="s">
        <v>19</v>
      </c>
      <c r="V3127" s="41" t="s">
        <v>1921</v>
      </c>
    </row>
    <row r="3128" spans="3:22" ht="20.25" x14ac:dyDescent="0.25">
      <c r="C3128" s="53" t="s">
        <v>1982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1523</v>
      </c>
      <c r="O3128" s="7" t="s">
        <v>0</v>
      </c>
      <c r="V3128" s="41" t="s">
        <v>1331</v>
      </c>
    </row>
    <row r="3129" spans="3:22" ht="20.25" x14ac:dyDescent="0.25">
      <c r="C3129" s="53" t="s">
        <v>1982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389</v>
      </c>
      <c r="V3129" s="41"/>
    </row>
    <row r="3130" spans="3:22" ht="20.25" x14ac:dyDescent="0.25">
      <c r="C3130" s="53" t="s">
        <v>1982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1332</v>
      </c>
      <c r="V3130" s="41"/>
    </row>
    <row r="3131" spans="3:22" ht="20.25" x14ac:dyDescent="0.25">
      <c r="C3131" s="53" t="s">
        <v>1982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1857</v>
      </c>
      <c r="O3131" s="7" t="s">
        <v>0</v>
      </c>
      <c r="V3131" s="41" t="s">
        <v>1333</v>
      </c>
    </row>
    <row r="3132" spans="3:22" ht="20.25" x14ac:dyDescent="0.25">
      <c r="C3132" s="53" t="s">
        <v>1982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1982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1334</v>
      </c>
      <c r="P3133" s="7" t="s">
        <v>19</v>
      </c>
      <c r="V3133" s="41" t="s">
        <v>1922</v>
      </c>
    </row>
    <row r="3134" spans="3:22" ht="20.25" x14ac:dyDescent="0.25">
      <c r="C3134" s="53" t="s">
        <v>1982</v>
      </c>
      <c r="H3134" s="50" t="s">
        <v>1981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1335</v>
      </c>
      <c r="V3134" s="41"/>
    </row>
    <row r="3135" spans="3:22" ht="20.25" x14ac:dyDescent="0.25">
      <c r="C3135" s="53" t="s">
        <v>1982</v>
      </c>
      <c r="H3135" s="50" t="s">
        <v>1981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536</v>
      </c>
      <c r="V3135" s="41"/>
    </row>
    <row r="3136" spans="3:22" ht="20.25" x14ac:dyDescent="0.25">
      <c r="C3136" s="53" t="s">
        <v>1982</v>
      </c>
      <c r="H3136" s="50" t="s">
        <v>1981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1336</v>
      </c>
      <c r="V3136" s="41"/>
    </row>
    <row r="3137" spans="3:22" ht="20.25" x14ac:dyDescent="0.25">
      <c r="C3137" s="53" t="s">
        <v>1982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1335</v>
      </c>
      <c r="V3137" s="41"/>
    </row>
    <row r="3138" spans="3:22" ht="20.25" x14ac:dyDescent="0.25">
      <c r="C3138" s="53" t="s">
        <v>1982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1050</v>
      </c>
      <c r="O3138" s="6" t="s">
        <v>1</v>
      </c>
      <c r="V3138" s="41"/>
    </row>
    <row r="3139" spans="3:22" ht="20.25" x14ac:dyDescent="0.25">
      <c r="C3139" s="53" t="s">
        <v>1982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1337</v>
      </c>
      <c r="P3139" s="7" t="s">
        <v>19</v>
      </c>
      <c r="V3139" s="41" t="s">
        <v>1923</v>
      </c>
    </row>
    <row r="3140" spans="3:22" ht="20.25" x14ac:dyDescent="0.25">
      <c r="C3140" s="53" t="s">
        <v>1982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1338</v>
      </c>
      <c r="V3140" s="41"/>
    </row>
    <row r="3141" spans="3:22" ht="20.25" x14ac:dyDescent="0.25">
      <c r="C3141" s="53" t="s">
        <v>1982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1339</v>
      </c>
      <c r="V3141" s="41"/>
    </row>
    <row r="3142" spans="3:22" ht="20.25" x14ac:dyDescent="0.25">
      <c r="C3142" s="53" t="s">
        <v>1982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1512</v>
      </c>
      <c r="O3142" s="7" t="s">
        <v>1</v>
      </c>
      <c r="V3142" s="41"/>
    </row>
    <row r="3143" spans="3:22" ht="20.25" x14ac:dyDescent="0.25">
      <c r="C3143" s="53" t="s">
        <v>1982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741</v>
      </c>
      <c r="V3143" s="41"/>
    </row>
    <row r="3144" spans="3:22" ht="20.25" x14ac:dyDescent="0.25">
      <c r="C3144" s="53" t="s">
        <v>1982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1340</v>
      </c>
      <c r="V3144" s="41"/>
    </row>
    <row r="3145" spans="3:22" ht="20.25" x14ac:dyDescent="0.25">
      <c r="C3145" s="53" t="s">
        <v>1982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1341</v>
      </c>
      <c r="V3145" s="41"/>
    </row>
    <row r="3146" spans="3:22" ht="20.25" x14ac:dyDescent="0.25">
      <c r="C3146" s="53" t="s">
        <v>1982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1342</v>
      </c>
      <c r="P3146" s="7" t="s">
        <v>19</v>
      </c>
      <c r="U3146" s="1" t="s">
        <v>2050</v>
      </c>
      <c r="V3146" s="41" t="s">
        <v>1924</v>
      </c>
    </row>
    <row r="3147" spans="3:22" ht="20.25" x14ac:dyDescent="0.25">
      <c r="C3147" s="53" t="s">
        <v>1982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1206</v>
      </c>
      <c r="V3147" s="41"/>
    </row>
    <row r="3148" spans="3:22" ht="20.25" x14ac:dyDescent="0.25">
      <c r="C3148" s="53" t="s">
        <v>1982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1343</v>
      </c>
      <c r="V3148" s="41"/>
    </row>
    <row r="3149" spans="3:22" ht="20.25" x14ac:dyDescent="0.25">
      <c r="C3149" s="53" t="s">
        <v>1982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1792</v>
      </c>
      <c r="O3149" s="7" t="s">
        <v>0</v>
      </c>
      <c r="V3149" s="41" t="s">
        <v>1344</v>
      </c>
    </row>
    <row r="3150" spans="3:22" ht="20.25" x14ac:dyDescent="0.25">
      <c r="C3150" s="53" t="s">
        <v>1982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1345</v>
      </c>
      <c r="V3150" s="41"/>
    </row>
    <row r="3151" spans="3:22" ht="20.25" x14ac:dyDescent="0.25">
      <c r="C3151" s="53" t="s">
        <v>1982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1206</v>
      </c>
      <c r="V3151" s="41"/>
    </row>
    <row r="3152" spans="3:22" ht="20.25" x14ac:dyDescent="0.25">
      <c r="C3152" s="53" t="s">
        <v>1982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1346</v>
      </c>
      <c r="V3152" s="41"/>
    </row>
    <row r="3153" spans="3:22" ht="20.25" x14ac:dyDescent="0.25">
      <c r="C3153" s="53" t="s">
        <v>1982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694</v>
      </c>
      <c r="O3153" s="6" t="s">
        <v>1</v>
      </c>
      <c r="V3153" s="41"/>
    </row>
    <row r="3154" spans="3:22" ht="20.25" x14ac:dyDescent="0.25">
      <c r="C3154" s="53" t="s">
        <v>1982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1347</v>
      </c>
      <c r="V3154" s="41"/>
    </row>
    <row r="3155" spans="3:22" ht="20.25" x14ac:dyDescent="0.25">
      <c r="C3155" s="53" t="s">
        <v>1982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1348</v>
      </c>
      <c r="P3155" s="7" t="s">
        <v>19</v>
      </c>
      <c r="V3155" s="41" t="s">
        <v>1925</v>
      </c>
    </row>
    <row r="3156" spans="3:22" ht="20.25" x14ac:dyDescent="0.25">
      <c r="C3156" s="53" t="s">
        <v>1982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1349</v>
      </c>
      <c r="V3156" s="41"/>
    </row>
    <row r="3157" spans="3:22" ht="20.25" x14ac:dyDescent="0.25">
      <c r="C3157" s="53" t="s">
        <v>1982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2051</v>
      </c>
      <c r="O3157" s="7" t="s">
        <v>0</v>
      </c>
      <c r="V3157" s="41" t="s">
        <v>1350</v>
      </c>
    </row>
    <row r="3158" spans="3:22" ht="20.25" x14ac:dyDescent="0.25">
      <c r="C3158" s="53" t="s">
        <v>1982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792</v>
      </c>
      <c r="V3158" s="41"/>
    </row>
    <row r="3159" spans="3:22" ht="20.25" x14ac:dyDescent="0.25">
      <c r="C3159" s="53" t="s">
        <v>1982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396</v>
      </c>
      <c r="V3159" s="41"/>
    </row>
    <row r="3160" spans="3:22" ht="20.25" x14ac:dyDescent="0.25">
      <c r="C3160" s="53" t="s">
        <v>1982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2024</v>
      </c>
      <c r="O3160" s="6" t="s">
        <v>18</v>
      </c>
      <c r="V3160" s="41" t="s">
        <v>2025</v>
      </c>
    </row>
    <row r="3161" spans="3:22" ht="20.25" x14ac:dyDescent="0.25">
      <c r="C3161" s="53" t="s">
        <v>1982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1351</v>
      </c>
      <c r="V3161" s="41"/>
    </row>
    <row r="3162" spans="3:22" ht="20.25" x14ac:dyDescent="0.25">
      <c r="C3162" s="53" t="s">
        <v>1982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1352</v>
      </c>
      <c r="V3162" s="41"/>
    </row>
    <row r="3163" spans="3:22" ht="20.25" x14ac:dyDescent="0.25">
      <c r="C3163" s="53" t="s">
        <v>1982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1353</v>
      </c>
      <c r="V3163" s="41"/>
    </row>
    <row r="3164" spans="3:22" ht="20.25" x14ac:dyDescent="0.25">
      <c r="C3164" s="53" t="s">
        <v>1982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1354</v>
      </c>
      <c r="P3164" s="7" t="s">
        <v>19</v>
      </c>
      <c r="V3164" s="41" t="s">
        <v>1926</v>
      </c>
    </row>
    <row r="3165" spans="3:22" ht="20.25" x14ac:dyDescent="0.25">
      <c r="C3165" s="53" t="s">
        <v>1982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1355</v>
      </c>
      <c r="V3165" s="41"/>
    </row>
    <row r="3166" spans="3:22" ht="20.25" x14ac:dyDescent="0.25">
      <c r="C3166" s="53" t="s">
        <v>1982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1982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396</v>
      </c>
      <c r="V3167" s="41"/>
    </row>
    <row r="3168" spans="3:22" ht="20.25" x14ac:dyDescent="0.25">
      <c r="C3168" s="53" t="s">
        <v>1982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792</v>
      </c>
      <c r="V3168" s="41"/>
    </row>
    <row r="3169" spans="3:22" ht="20.25" x14ac:dyDescent="0.25">
      <c r="C3169" s="53" t="s">
        <v>1982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1343</v>
      </c>
      <c r="V3169" s="41"/>
    </row>
    <row r="3170" spans="3:22" ht="20.25" x14ac:dyDescent="0.25">
      <c r="C3170" s="53" t="s">
        <v>1982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1356</v>
      </c>
      <c r="V3170" s="41"/>
    </row>
    <row r="3171" spans="3:22" ht="20.25" x14ac:dyDescent="0.25">
      <c r="C3171" s="53" t="s">
        <v>1982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1357</v>
      </c>
      <c r="V3171" s="41"/>
    </row>
    <row r="3172" spans="3:22" ht="20.25" x14ac:dyDescent="0.25">
      <c r="C3172" s="53" t="s">
        <v>1982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1358</v>
      </c>
      <c r="V3172" s="41"/>
    </row>
    <row r="3173" spans="3:22" ht="20.25" x14ac:dyDescent="0.25">
      <c r="C3173" s="53" t="s">
        <v>1982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1359</v>
      </c>
      <c r="V3173" s="41"/>
    </row>
    <row r="3174" spans="3:22" ht="20.25" x14ac:dyDescent="0.25">
      <c r="C3174" s="53" t="s">
        <v>1982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1354</v>
      </c>
      <c r="P3174" s="7" t="s">
        <v>19</v>
      </c>
      <c r="V3174" s="41" t="s">
        <v>1926</v>
      </c>
    </row>
    <row r="3175" spans="3:22" ht="20.25" x14ac:dyDescent="0.25">
      <c r="C3175" s="53" t="s">
        <v>1982</v>
      </c>
      <c r="H3175" s="50" t="s">
        <v>1983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1360</v>
      </c>
      <c r="V3175" s="41"/>
    </row>
    <row r="3176" spans="3:22" ht="20.25" x14ac:dyDescent="0.25">
      <c r="C3176" s="53" t="s">
        <v>1982</v>
      </c>
      <c r="H3176" s="50" t="s">
        <v>1983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1361</v>
      </c>
      <c r="V3176" s="41"/>
    </row>
    <row r="3177" spans="3:22" ht="20.25" x14ac:dyDescent="0.25">
      <c r="C3177" s="53" t="s">
        <v>1982</v>
      </c>
      <c r="H3177" s="50" t="s">
        <v>1983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1716</v>
      </c>
      <c r="O3177" s="7" t="s">
        <v>0</v>
      </c>
      <c r="S3177" s="7" t="s">
        <v>1984</v>
      </c>
      <c r="T3177" s="7" t="s">
        <v>2004</v>
      </c>
      <c r="V3177" s="41" t="s">
        <v>754</v>
      </c>
    </row>
    <row r="3178" spans="3:22" ht="20.25" x14ac:dyDescent="0.25">
      <c r="C3178" s="53" t="s">
        <v>1982</v>
      </c>
      <c r="H3178" s="50" t="s">
        <v>1983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1506</v>
      </c>
      <c r="O3178" s="6" t="s">
        <v>1</v>
      </c>
      <c r="V3178" s="41"/>
    </row>
    <row r="3179" spans="3:22" ht="20.25" x14ac:dyDescent="0.25">
      <c r="C3179" s="53" t="s">
        <v>1982</v>
      </c>
      <c r="H3179" s="50" t="s">
        <v>1983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1362</v>
      </c>
      <c r="V3179" s="41"/>
    </row>
    <row r="3180" spans="3:22" ht="20.25" x14ac:dyDescent="0.25">
      <c r="C3180" s="53" t="s">
        <v>1982</v>
      </c>
      <c r="H3180" s="50" t="s">
        <v>1983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1363</v>
      </c>
      <c r="V3180" s="41"/>
    </row>
    <row r="3181" spans="3:22" ht="20.25" x14ac:dyDescent="0.25">
      <c r="C3181" s="53" t="s">
        <v>1982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1364</v>
      </c>
      <c r="V3181" s="41"/>
    </row>
    <row r="3182" spans="3:22" ht="20.25" x14ac:dyDescent="0.25">
      <c r="C3182" s="53" t="s">
        <v>1982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1858</v>
      </c>
      <c r="O3182" s="7" t="s">
        <v>0</v>
      </c>
      <c r="V3182" s="41" t="s">
        <v>1365</v>
      </c>
    </row>
    <row r="3183" spans="3:22" ht="20.25" x14ac:dyDescent="0.25">
      <c r="C3183" s="53" t="s">
        <v>1982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1366</v>
      </c>
      <c r="S3183" s="1" t="s">
        <v>2044</v>
      </c>
      <c r="V3183" s="41"/>
    </row>
    <row r="3184" spans="3:22" ht="20.25" x14ac:dyDescent="0.25">
      <c r="C3184" s="53" t="s">
        <v>1982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1269</v>
      </c>
      <c r="P3184" s="7" t="s">
        <v>19</v>
      </c>
      <c r="V3184" s="41" t="s">
        <v>1927</v>
      </c>
    </row>
    <row r="3185" spans="3:22" ht="20.25" x14ac:dyDescent="0.25">
      <c r="C3185" s="53" t="s">
        <v>1982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1206</v>
      </c>
      <c r="V3185" s="41"/>
    </row>
    <row r="3186" spans="3:22" ht="20.25" x14ac:dyDescent="0.25">
      <c r="C3186" s="53" t="s">
        <v>1982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1343</v>
      </c>
      <c r="V3186" s="41"/>
    </row>
    <row r="3187" spans="3:22" ht="20.25" x14ac:dyDescent="0.25">
      <c r="C3187" s="53" t="s">
        <v>1982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1532</v>
      </c>
      <c r="O3187" s="7" t="s">
        <v>0</v>
      </c>
      <c r="V3187" s="41" t="s">
        <v>1367</v>
      </c>
    </row>
    <row r="3188" spans="3:22" ht="20.25" x14ac:dyDescent="0.25">
      <c r="C3188" s="53" t="s">
        <v>1982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1859</v>
      </c>
      <c r="O3188" s="7" t="s">
        <v>0</v>
      </c>
      <c r="V3188" s="41" t="s">
        <v>1368</v>
      </c>
    </row>
    <row r="3189" spans="3:22" ht="20.25" x14ac:dyDescent="0.25">
      <c r="C3189" s="53" t="s">
        <v>1982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694</v>
      </c>
      <c r="O3189" s="6" t="s">
        <v>1</v>
      </c>
      <c r="V3189" s="41"/>
    </row>
    <row r="3190" spans="3:22" ht="20.25" x14ac:dyDescent="0.25">
      <c r="C3190" s="53" t="s">
        <v>1982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1604</v>
      </c>
      <c r="O3190" s="7" t="s">
        <v>17</v>
      </c>
      <c r="V3190" s="41" t="s">
        <v>905</v>
      </c>
    </row>
    <row r="3191" spans="3:22" ht="20.25" x14ac:dyDescent="0.25">
      <c r="C3191" s="53" t="s">
        <v>1982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1512</v>
      </c>
      <c r="O3191" s="7" t="s">
        <v>1</v>
      </c>
      <c r="V3191" s="41"/>
    </row>
    <row r="3192" spans="3:22" ht="20.25" x14ac:dyDescent="0.25">
      <c r="C3192" s="53" t="s">
        <v>1982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1369</v>
      </c>
      <c r="P3192" s="7" t="s">
        <v>19</v>
      </c>
      <c r="V3192" s="41" t="s">
        <v>1928</v>
      </c>
    </row>
    <row r="3193" spans="3:22" ht="20.25" x14ac:dyDescent="0.25">
      <c r="C3193" s="53" t="s">
        <v>1982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799</v>
      </c>
      <c r="V3193" s="41"/>
    </row>
    <row r="3194" spans="3:22" ht="20.25" x14ac:dyDescent="0.25">
      <c r="C3194" s="53" t="s">
        <v>1982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1982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2024</v>
      </c>
      <c r="O3195" s="6" t="s">
        <v>18</v>
      </c>
      <c r="V3195" s="41" t="s">
        <v>2025</v>
      </c>
    </row>
    <row r="3196" spans="3:22" ht="20.25" x14ac:dyDescent="0.25">
      <c r="C3196" s="53" t="s">
        <v>1982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1370</v>
      </c>
      <c r="V3196" s="41"/>
    </row>
    <row r="3197" spans="3:22" ht="20.25" x14ac:dyDescent="0.25">
      <c r="C3197" s="53" t="s">
        <v>1982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1371</v>
      </c>
      <c r="V3197" s="41"/>
    </row>
    <row r="3198" spans="3:22" ht="20.25" x14ac:dyDescent="0.25">
      <c r="C3198" s="53" t="s">
        <v>1982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1123</v>
      </c>
      <c r="V3198" s="41"/>
    </row>
    <row r="3199" spans="3:22" ht="20.25" x14ac:dyDescent="0.25">
      <c r="C3199" s="53" t="s">
        <v>1982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1372</v>
      </c>
      <c r="V3199" s="41"/>
    </row>
    <row r="3200" spans="3:22" ht="20.25" x14ac:dyDescent="0.25">
      <c r="C3200" s="53" t="s">
        <v>1982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1373</v>
      </c>
      <c r="V3200" s="41"/>
    </row>
    <row r="3201" spans="3:22" ht="20.25" x14ac:dyDescent="0.25">
      <c r="C3201" s="53" t="s">
        <v>1982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1220</v>
      </c>
      <c r="P3201" s="7" t="s">
        <v>19</v>
      </c>
      <c r="V3201" s="41" t="s">
        <v>1896</v>
      </c>
    </row>
    <row r="3202" spans="3:22" ht="20.25" x14ac:dyDescent="0.25">
      <c r="C3202" s="53" t="s">
        <v>1982</v>
      </c>
      <c r="H3202" s="50" t="s">
        <v>1985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1793</v>
      </c>
      <c r="O3202" s="7" t="s">
        <v>0</v>
      </c>
      <c r="V3202" s="41" t="s">
        <v>1374</v>
      </c>
    </row>
    <row r="3203" spans="3:22" ht="20.25" x14ac:dyDescent="0.25">
      <c r="C3203" s="53" t="s">
        <v>1982</v>
      </c>
      <c r="H3203" s="50" t="s">
        <v>1985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1375</v>
      </c>
      <c r="V3203" s="41"/>
    </row>
    <row r="3204" spans="3:22" ht="20.25" x14ac:dyDescent="0.25">
      <c r="C3204" s="53" t="s">
        <v>1982</v>
      </c>
      <c r="H3204" s="50" t="s">
        <v>1985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1512</v>
      </c>
      <c r="O3204" s="7" t="s">
        <v>1</v>
      </c>
      <c r="V3204" s="41"/>
    </row>
    <row r="3205" spans="3:22" ht="20.25" x14ac:dyDescent="0.25">
      <c r="C3205" s="53" t="s">
        <v>1982</v>
      </c>
      <c r="H3205" s="50" t="s">
        <v>1985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1127</v>
      </c>
      <c r="V3205" s="41"/>
    </row>
    <row r="3206" spans="3:22" ht="20.25" x14ac:dyDescent="0.25">
      <c r="C3206" s="53" t="s">
        <v>1982</v>
      </c>
      <c r="H3206" s="50" t="s">
        <v>1985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1376</v>
      </c>
      <c r="V3206" s="41"/>
    </row>
    <row r="3207" spans="3:22" ht="20.25" x14ac:dyDescent="0.25">
      <c r="C3207" s="53" t="s">
        <v>1982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1736</v>
      </c>
      <c r="O3207" s="7" t="s">
        <v>0</v>
      </c>
      <c r="V3207" s="41" t="s">
        <v>1377</v>
      </c>
    </row>
    <row r="3208" spans="3:22" ht="20.25" x14ac:dyDescent="0.25">
      <c r="C3208" s="53" t="s">
        <v>1982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1378</v>
      </c>
      <c r="V3208" s="41"/>
    </row>
    <row r="3209" spans="3:22" ht="20.25" x14ac:dyDescent="0.25">
      <c r="C3209" s="53" t="s">
        <v>1982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1860</v>
      </c>
      <c r="O3209" s="7" t="s">
        <v>0</v>
      </c>
      <c r="P3209" s="7" t="s">
        <v>19</v>
      </c>
      <c r="V3209" s="41" t="s">
        <v>1379</v>
      </c>
    </row>
    <row r="3210" spans="3:22" ht="20.25" x14ac:dyDescent="0.25">
      <c r="C3210" s="53" t="s">
        <v>1982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1380</v>
      </c>
      <c r="S3210" s="1" t="s">
        <v>2044</v>
      </c>
      <c r="V3210" s="41"/>
    </row>
    <row r="3211" spans="3:22" ht="20.25" x14ac:dyDescent="0.25">
      <c r="C3211" s="53" t="s">
        <v>1982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1982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1861</v>
      </c>
      <c r="O3212" s="7" t="s">
        <v>0</v>
      </c>
      <c r="V3212" s="41" t="s">
        <v>1381</v>
      </c>
    </row>
    <row r="3213" spans="3:22" ht="20.25" x14ac:dyDescent="0.25">
      <c r="C3213" s="53" t="s">
        <v>1982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1382</v>
      </c>
      <c r="V3213" s="41"/>
    </row>
    <row r="3214" spans="3:22" ht="20.25" x14ac:dyDescent="0.25">
      <c r="C3214" s="53" t="s">
        <v>1982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1982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1275</v>
      </c>
      <c r="V3215" s="41"/>
    </row>
    <row r="3216" spans="3:22" ht="20.25" x14ac:dyDescent="0.25">
      <c r="C3216" s="53" t="s">
        <v>1982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1862</v>
      </c>
      <c r="O3216" s="7" t="s">
        <v>0</v>
      </c>
      <c r="V3216" s="41" t="s">
        <v>1383</v>
      </c>
    </row>
    <row r="3217" spans="3:22" ht="20.25" x14ac:dyDescent="0.25">
      <c r="C3217" s="53" t="s">
        <v>1982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1384</v>
      </c>
      <c r="P3217" s="7" t="s">
        <v>19</v>
      </c>
      <c r="V3217" s="41" t="s">
        <v>1929</v>
      </c>
    </row>
    <row r="3218" spans="3:22" ht="20.25" x14ac:dyDescent="0.25">
      <c r="C3218" s="53" t="s">
        <v>1982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1737</v>
      </c>
      <c r="O3218" s="7" t="s">
        <v>0</v>
      </c>
      <c r="V3218" s="41" t="s">
        <v>1385</v>
      </c>
    </row>
    <row r="3219" spans="3:22" ht="20.25" x14ac:dyDescent="0.25">
      <c r="C3219" s="53" t="s">
        <v>1982</v>
      </c>
      <c r="H3219" s="50" t="s">
        <v>1986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1375</v>
      </c>
      <c r="V3219" s="41"/>
    </row>
    <row r="3220" spans="3:22" ht="20.25" x14ac:dyDescent="0.25">
      <c r="C3220" s="53" t="s">
        <v>1982</v>
      </c>
      <c r="H3220" s="50" t="s">
        <v>1986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1386</v>
      </c>
      <c r="V3220" s="41"/>
    </row>
    <row r="3221" spans="3:22" ht="20.25" x14ac:dyDescent="0.25">
      <c r="C3221" s="53" t="s">
        <v>1982</v>
      </c>
      <c r="H3221" s="50" t="s">
        <v>1986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1387</v>
      </c>
      <c r="V3221" s="41"/>
    </row>
    <row r="3222" spans="3:22" ht="20.25" x14ac:dyDescent="0.25">
      <c r="C3222" s="53" t="s">
        <v>1982</v>
      </c>
      <c r="H3222" s="50" t="s">
        <v>1986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1388</v>
      </c>
      <c r="V3222" s="41"/>
    </row>
    <row r="3223" spans="3:22" ht="20.25" x14ac:dyDescent="0.25">
      <c r="C3223" s="53" t="s">
        <v>1982</v>
      </c>
      <c r="H3223" s="50" t="s">
        <v>1986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401</v>
      </c>
      <c r="V3223" s="41"/>
    </row>
    <row r="3224" spans="3:22" ht="20.25" x14ac:dyDescent="0.25">
      <c r="C3224" s="53" t="s">
        <v>1982</v>
      </c>
      <c r="H3224" s="50" t="s">
        <v>1986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1389</v>
      </c>
      <c r="V3224" s="41"/>
    </row>
    <row r="3225" spans="3:22" ht="20.25" x14ac:dyDescent="0.25">
      <c r="C3225" s="53" t="s">
        <v>1982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1390</v>
      </c>
      <c r="V3225" s="41"/>
    </row>
    <row r="3226" spans="3:22" ht="20.25" x14ac:dyDescent="0.25">
      <c r="C3226" s="53" t="s">
        <v>1982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1391</v>
      </c>
      <c r="P3226" s="7" t="s">
        <v>19</v>
      </c>
      <c r="V3226" s="41" t="s">
        <v>1930</v>
      </c>
    </row>
    <row r="3227" spans="3:22" ht="20.25" x14ac:dyDescent="0.25">
      <c r="C3227" s="53" t="s">
        <v>1982</v>
      </c>
      <c r="H3227" s="50" t="s">
        <v>1987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1982</v>
      </c>
      <c r="H3228" s="50" t="s">
        <v>1987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1512</v>
      </c>
      <c r="O3228" s="7" t="s">
        <v>1</v>
      </c>
      <c r="V3228" s="41"/>
    </row>
    <row r="3229" spans="3:22" ht="20.25" x14ac:dyDescent="0.25">
      <c r="C3229" s="53" t="s">
        <v>1982</v>
      </c>
      <c r="H3229" s="50" t="s">
        <v>1987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1392</v>
      </c>
      <c r="V3229" s="41"/>
    </row>
    <row r="3230" spans="3:22" ht="20.25" x14ac:dyDescent="0.25">
      <c r="C3230" s="53" t="s">
        <v>1982</v>
      </c>
      <c r="H3230" s="50" t="s">
        <v>1987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1393</v>
      </c>
      <c r="V3230" s="41"/>
    </row>
    <row r="3231" spans="3:22" ht="20.25" x14ac:dyDescent="0.25">
      <c r="C3231" s="53" t="s">
        <v>1982</v>
      </c>
      <c r="H3231" s="50" t="s">
        <v>1987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1863</v>
      </c>
      <c r="O3231" s="7" t="s">
        <v>0</v>
      </c>
      <c r="V3231" s="41" t="s">
        <v>1394</v>
      </c>
    </row>
    <row r="3232" spans="3:22" ht="20.25" x14ac:dyDescent="0.25">
      <c r="C3232" s="53" t="s">
        <v>1982</v>
      </c>
      <c r="H3232" s="50" t="s">
        <v>1987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1982</v>
      </c>
      <c r="H3233" s="50" t="s">
        <v>1987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1605</v>
      </c>
      <c r="O3233" s="7" t="s">
        <v>0</v>
      </c>
      <c r="V3233" s="41" t="s">
        <v>1395</v>
      </c>
    </row>
    <row r="3234" spans="3:22" ht="20.25" x14ac:dyDescent="0.25">
      <c r="C3234" s="53" t="s">
        <v>1982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1396</v>
      </c>
      <c r="V3234" s="41"/>
    </row>
    <row r="3235" spans="3:22" ht="20.25" x14ac:dyDescent="0.25">
      <c r="C3235" s="53" t="s">
        <v>1982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1397</v>
      </c>
      <c r="V3235" s="41"/>
    </row>
    <row r="3236" spans="3:22" ht="20.25" x14ac:dyDescent="0.25">
      <c r="C3236" s="53" t="s">
        <v>1982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1398</v>
      </c>
      <c r="U3236" s="1" t="s">
        <v>1997</v>
      </c>
      <c r="V3236" s="41"/>
    </row>
    <row r="3237" spans="3:22" ht="20.25" x14ac:dyDescent="0.25">
      <c r="C3237" s="53" t="s">
        <v>1982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1399</v>
      </c>
      <c r="P3237" s="7" t="s">
        <v>19</v>
      </c>
      <c r="V3237" s="41" t="s">
        <v>1931</v>
      </c>
    </row>
    <row r="3238" spans="3:22" ht="20.25" x14ac:dyDescent="0.25">
      <c r="C3238" s="53" t="s">
        <v>1982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1512</v>
      </c>
      <c r="O3238" s="7" t="s">
        <v>1</v>
      </c>
      <c r="V3238" s="41"/>
    </row>
    <row r="3239" spans="3:22" ht="20.25" x14ac:dyDescent="0.25">
      <c r="C3239" s="53" t="s">
        <v>1982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1298</v>
      </c>
      <c r="V3239" s="41"/>
    </row>
    <row r="3240" spans="3:22" ht="20.25" x14ac:dyDescent="0.25">
      <c r="C3240" s="53" t="s">
        <v>1982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1340</v>
      </c>
      <c r="V3240" s="41"/>
    </row>
    <row r="3241" spans="3:22" ht="20.25" x14ac:dyDescent="0.25">
      <c r="C3241" s="53" t="s">
        <v>1982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1864</v>
      </c>
      <c r="O3241" s="7" t="s">
        <v>0</v>
      </c>
      <c r="S3241" s="1" t="s">
        <v>2002</v>
      </c>
      <c r="T3241" s="1" t="s">
        <v>2005</v>
      </c>
      <c r="V3241" s="41" t="s">
        <v>1400</v>
      </c>
    </row>
    <row r="3242" spans="3:22" ht="20.25" x14ac:dyDescent="0.25">
      <c r="C3242" s="53" t="s">
        <v>1982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1401</v>
      </c>
      <c r="V3242" s="41"/>
    </row>
    <row r="3243" spans="3:22" ht="20.25" x14ac:dyDescent="0.25">
      <c r="C3243" s="53" t="s">
        <v>1982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1402</v>
      </c>
      <c r="V3243" s="41"/>
    </row>
    <row r="3244" spans="3:22" ht="20.25" x14ac:dyDescent="0.25">
      <c r="C3244" s="53" t="s">
        <v>1982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1982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1865</v>
      </c>
      <c r="O3245" s="7" t="s">
        <v>0</v>
      </c>
      <c r="V3245" s="41" t="s">
        <v>1403</v>
      </c>
    </row>
    <row r="3246" spans="3:22" ht="20.25" x14ac:dyDescent="0.25">
      <c r="C3246" s="53" t="s">
        <v>1982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1982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1404</v>
      </c>
      <c r="P3247" s="7" t="s">
        <v>19</v>
      </c>
      <c r="V3247" s="41" t="s">
        <v>1932</v>
      </c>
    </row>
    <row r="3248" spans="3:22" ht="20.25" x14ac:dyDescent="0.25">
      <c r="C3248" s="53" t="s">
        <v>1982</v>
      </c>
      <c r="H3248" s="50" t="s">
        <v>1989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1866</v>
      </c>
      <c r="O3248" s="7" t="s">
        <v>0</v>
      </c>
      <c r="V3248" s="41" t="s">
        <v>1405</v>
      </c>
    </row>
    <row r="3249" spans="3:22" ht="20.25" x14ac:dyDescent="0.25">
      <c r="C3249" s="53" t="s">
        <v>1982</v>
      </c>
      <c r="H3249" s="50" t="s">
        <v>1989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1982</v>
      </c>
      <c r="H3250" s="50" t="s">
        <v>1989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1735</v>
      </c>
      <c r="O3250" s="7" t="s">
        <v>0</v>
      </c>
      <c r="V3250" s="41" t="s">
        <v>1406</v>
      </c>
    </row>
    <row r="3251" spans="3:22" ht="20.25" x14ac:dyDescent="0.25">
      <c r="C3251" s="53" t="s">
        <v>1982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1407</v>
      </c>
      <c r="V3251" s="41"/>
    </row>
    <row r="3252" spans="3:22" ht="20.25" x14ac:dyDescent="0.25">
      <c r="C3252" s="53" t="s">
        <v>1982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1408</v>
      </c>
      <c r="V3252" s="41"/>
    </row>
    <row r="3253" spans="3:22" ht="20.25" x14ac:dyDescent="0.25">
      <c r="C3253" s="53" t="s">
        <v>1982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1409</v>
      </c>
      <c r="V3253" s="41"/>
    </row>
    <row r="3254" spans="3:22" ht="20.25" x14ac:dyDescent="0.25">
      <c r="C3254" s="53" t="s">
        <v>1982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1982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1127</v>
      </c>
      <c r="V3255" s="41"/>
    </row>
    <row r="3256" spans="3:22" ht="20.25" x14ac:dyDescent="0.25">
      <c r="C3256" s="53" t="s">
        <v>1982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1867</v>
      </c>
      <c r="O3256" s="7" t="s">
        <v>0</v>
      </c>
      <c r="P3256" s="7" t="s">
        <v>19</v>
      </c>
      <c r="V3256" s="41" t="s">
        <v>1410</v>
      </c>
    </row>
    <row r="3257" spans="3:22" ht="20.25" x14ac:dyDescent="0.25">
      <c r="C3257" s="53" t="s">
        <v>1982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1730</v>
      </c>
      <c r="O3257" s="7" t="s">
        <v>0</v>
      </c>
      <c r="V3257" s="41" t="s">
        <v>867</v>
      </c>
    </row>
    <row r="3258" spans="3:22" ht="20.25" x14ac:dyDescent="0.25">
      <c r="C3258" s="53" t="s">
        <v>1982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792</v>
      </c>
      <c r="V3258" s="41"/>
    </row>
    <row r="3259" spans="3:22" ht="20.25" x14ac:dyDescent="0.25">
      <c r="C3259" s="53" t="s">
        <v>1982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1411</v>
      </c>
      <c r="V3259" s="41"/>
    </row>
    <row r="3260" spans="3:22" ht="20.25" x14ac:dyDescent="0.25">
      <c r="C3260" s="53" t="s">
        <v>1982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1412</v>
      </c>
      <c r="V3260" s="41"/>
    </row>
    <row r="3261" spans="3:22" ht="20.25" x14ac:dyDescent="0.25">
      <c r="C3261" s="53" t="s">
        <v>1982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1868</v>
      </c>
      <c r="O3261" s="7" t="s">
        <v>0</v>
      </c>
      <c r="V3261" s="41" t="s">
        <v>1413</v>
      </c>
    </row>
    <row r="3262" spans="3:22" ht="20.25" x14ac:dyDescent="0.25">
      <c r="C3262" s="53" t="s">
        <v>1982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1414</v>
      </c>
      <c r="P3262" s="7" t="s">
        <v>19</v>
      </c>
      <c r="V3262" s="41" t="s">
        <v>1933</v>
      </c>
    </row>
    <row r="3263" spans="3:22" ht="20.25" x14ac:dyDescent="0.25">
      <c r="C3263" s="53" t="s">
        <v>1982</v>
      </c>
      <c r="H3263" s="50" t="s">
        <v>1988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1982</v>
      </c>
      <c r="H3264" s="50" t="s">
        <v>1988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1512</v>
      </c>
      <c r="O3264" s="7" t="s">
        <v>1</v>
      </c>
      <c r="V3264" s="41"/>
    </row>
    <row r="3265" spans="3:22" ht="20.25" x14ac:dyDescent="0.25">
      <c r="C3265" s="53" t="s">
        <v>1982</v>
      </c>
      <c r="H3265" s="50" t="s">
        <v>1988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1415</v>
      </c>
      <c r="V3265" s="41"/>
    </row>
    <row r="3266" spans="3:22" ht="20.25" x14ac:dyDescent="0.25">
      <c r="C3266" s="53" t="s">
        <v>1982</v>
      </c>
      <c r="H3266" s="50" t="s">
        <v>1988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1982</v>
      </c>
      <c r="H3267" s="50" t="s">
        <v>1988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1127</v>
      </c>
      <c r="V3267" s="41"/>
    </row>
    <row r="3268" spans="3:22" ht="20.25" x14ac:dyDescent="0.25">
      <c r="C3268" s="53" t="s">
        <v>1982</v>
      </c>
      <c r="H3268" s="50" t="s">
        <v>1988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1416</v>
      </c>
      <c r="V3268" s="41"/>
    </row>
    <row r="3269" spans="3:22" ht="20.25" x14ac:dyDescent="0.25">
      <c r="C3269" s="53" t="s">
        <v>1982</v>
      </c>
      <c r="H3269" s="50" t="s">
        <v>1988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1499</v>
      </c>
      <c r="O3269" s="3" t="s">
        <v>1</v>
      </c>
      <c r="V3269" s="41"/>
    </row>
    <row r="3270" spans="3:22" ht="20.25" x14ac:dyDescent="0.25">
      <c r="C3270" s="53" t="s">
        <v>1982</v>
      </c>
      <c r="H3270" s="50" t="s">
        <v>1988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1417</v>
      </c>
      <c r="V3270" s="41"/>
    </row>
    <row r="3271" spans="3:22" ht="20.25" x14ac:dyDescent="0.25">
      <c r="C3271" s="53" t="s">
        <v>1982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1982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1418</v>
      </c>
      <c r="U3272" s="1" t="s">
        <v>2033</v>
      </c>
      <c r="V3272" s="41"/>
    </row>
    <row r="3273" spans="3:22" ht="20.25" x14ac:dyDescent="0.25">
      <c r="C3273" s="53" t="s">
        <v>1982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1419</v>
      </c>
      <c r="P3273" s="7" t="s">
        <v>19</v>
      </c>
      <c r="V3273" s="41" t="s">
        <v>1934</v>
      </c>
    </row>
    <row r="3274" spans="3:22" ht="20.25" x14ac:dyDescent="0.25">
      <c r="C3274" s="53" t="s">
        <v>1982</v>
      </c>
      <c r="H3274" s="50" t="s">
        <v>1994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1505</v>
      </c>
      <c r="O3274" s="6" t="s">
        <v>1</v>
      </c>
      <c r="V3274" s="41"/>
    </row>
    <row r="3275" spans="3:22" ht="20.25" x14ac:dyDescent="0.25">
      <c r="C3275" s="53" t="s">
        <v>1982</v>
      </c>
      <c r="H3275" s="50" t="s">
        <v>1994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1420</v>
      </c>
      <c r="V3275" s="41"/>
    </row>
    <row r="3276" spans="3:22" ht="20.25" x14ac:dyDescent="0.25">
      <c r="C3276" s="53" t="s">
        <v>1982</v>
      </c>
      <c r="H3276" s="50" t="s">
        <v>1994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1421</v>
      </c>
      <c r="V3276" s="41"/>
    </row>
    <row r="3277" spans="3:22" ht="20.25" x14ac:dyDescent="0.25">
      <c r="C3277" s="53" t="s">
        <v>1982</v>
      </c>
      <c r="H3277" s="50" t="s">
        <v>1994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1505</v>
      </c>
      <c r="O3277" s="6" t="s">
        <v>1</v>
      </c>
      <c r="V3277" s="41"/>
    </row>
    <row r="3278" spans="3:22" ht="20.25" x14ac:dyDescent="0.25">
      <c r="C3278" s="53" t="s">
        <v>1982</v>
      </c>
      <c r="H3278" s="50" t="s">
        <v>1994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1422</v>
      </c>
      <c r="V3278" s="41"/>
    </row>
    <row r="3279" spans="3:22" ht="20.25" x14ac:dyDescent="0.25">
      <c r="C3279" s="53" t="s">
        <v>1982</v>
      </c>
      <c r="H3279" s="50" t="s">
        <v>1994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1505</v>
      </c>
      <c r="O3279" s="6" t="s">
        <v>1</v>
      </c>
      <c r="V3279" s="41"/>
    </row>
    <row r="3280" spans="3:22" ht="20.25" x14ac:dyDescent="0.25">
      <c r="C3280" s="53" t="s">
        <v>1982</v>
      </c>
      <c r="H3280" s="50" t="s">
        <v>1994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1423</v>
      </c>
      <c r="V3280" s="41"/>
    </row>
    <row r="3281" spans="3:22" ht="20.25" x14ac:dyDescent="0.25">
      <c r="C3281" s="53" t="s">
        <v>1982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792</v>
      </c>
      <c r="V3281" s="41"/>
    </row>
    <row r="3282" spans="3:22" ht="20.25" x14ac:dyDescent="0.25">
      <c r="C3282" s="53" t="s">
        <v>1982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1424</v>
      </c>
      <c r="P3282" s="7" t="s">
        <v>19</v>
      </c>
      <c r="V3282" s="41" t="s">
        <v>1935</v>
      </c>
    </row>
    <row r="3283" spans="3:22" ht="20.25" x14ac:dyDescent="0.25">
      <c r="C3283" s="53" t="s">
        <v>1982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1425</v>
      </c>
      <c r="V3283" s="41"/>
    </row>
    <row r="3284" spans="3:22" ht="20.25" x14ac:dyDescent="0.25">
      <c r="C3284" s="53" t="s">
        <v>1982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1982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1426</v>
      </c>
      <c r="V3285" s="41"/>
    </row>
    <row r="3286" spans="3:22" ht="20.25" x14ac:dyDescent="0.25">
      <c r="C3286" s="53" t="s">
        <v>1982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1427</v>
      </c>
      <c r="V3286" s="41"/>
    </row>
    <row r="3287" spans="3:22" ht="20.25" x14ac:dyDescent="0.25">
      <c r="C3287" s="53" t="s">
        <v>1982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1869</v>
      </c>
      <c r="O3287" s="7" t="s">
        <v>0</v>
      </c>
      <c r="V3287" s="41" t="s">
        <v>1428</v>
      </c>
    </row>
    <row r="3288" spans="3:22" ht="20.25" x14ac:dyDescent="0.25">
      <c r="C3288" s="53" t="s">
        <v>1982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1982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396</v>
      </c>
      <c r="V3289" s="41"/>
    </row>
    <row r="3290" spans="3:22" ht="20.25" x14ac:dyDescent="0.25">
      <c r="C3290" s="53" t="s">
        <v>1982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1418</v>
      </c>
      <c r="V3290" s="41"/>
    </row>
    <row r="3291" spans="3:22" ht="20.25" x14ac:dyDescent="0.25">
      <c r="C3291" s="53" t="s">
        <v>1982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792</v>
      </c>
      <c r="V3291" s="41"/>
    </row>
    <row r="3292" spans="3:22" ht="20.25" x14ac:dyDescent="0.25">
      <c r="C3292" s="53" t="s">
        <v>1982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1429</v>
      </c>
      <c r="P3292" s="7" t="s">
        <v>19</v>
      </c>
      <c r="V3292" s="41" t="s">
        <v>1936</v>
      </c>
    </row>
    <row r="3293" spans="3:22" ht="20.25" x14ac:dyDescent="0.25">
      <c r="C3293" s="53" t="s">
        <v>1982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922</v>
      </c>
      <c r="V3293" s="41"/>
    </row>
    <row r="3294" spans="3:22" ht="20.25" x14ac:dyDescent="0.25">
      <c r="C3294" s="53" t="s">
        <v>1982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1536</v>
      </c>
      <c r="O3294" s="7" t="s">
        <v>0</v>
      </c>
      <c r="V3294" s="41" t="s">
        <v>1430</v>
      </c>
    </row>
    <row r="3295" spans="3:22" ht="20.25" x14ac:dyDescent="0.25">
      <c r="C3295" s="53" t="s">
        <v>1982</v>
      </c>
      <c r="H3295" s="50" t="s">
        <v>1991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1130</v>
      </c>
      <c r="V3295" s="41"/>
    </row>
    <row r="3296" spans="3:22" ht="20.25" x14ac:dyDescent="0.25">
      <c r="C3296" s="53" t="s">
        <v>1982</v>
      </c>
      <c r="H3296" s="50" t="s">
        <v>1991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398</v>
      </c>
      <c r="U3296" s="1" t="s">
        <v>2033</v>
      </c>
      <c r="V3296" s="41"/>
    </row>
    <row r="3297" spans="3:22" ht="20.25" x14ac:dyDescent="0.25">
      <c r="C3297" s="53" t="s">
        <v>1982</v>
      </c>
      <c r="H3297" s="50" t="s">
        <v>1991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1431</v>
      </c>
      <c r="U3297" s="1" t="s">
        <v>2034</v>
      </c>
      <c r="V3297" s="41"/>
    </row>
    <row r="3298" spans="3:22" ht="20.25" x14ac:dyDescent="0.25">
      <c r="C3298" s="53" t="s">
        <v>1982</v>
      </c>
      <c r="H3298" s="50" t="s">
        <v>1991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1982</v>
      </c>
      <c r="H3299" s="50" t="s">
        <v>1991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1432</v>
      </c>
      <c r="V3299" s="41"/>
    </row>
    <row r="3300" spans="3:22" ht="20.25" x14ac:dyDescent="0.25">
      <c r="C3300" s="53" t="s">
        <v>1982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1982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1433</v>
      </c>
      <c r="V3301" s="41"/>
    </row>
    <row r="3302" spans="3:22" ht="20.25" x14ac:dyDescent="0.25">
      <c r="C3302" s="53" t="s">
        <v>1982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1434</v>
      </c>
      <c r="P3302" s="7" t="s">
        <v>19</v>
      </c>
      <c r="V3302" s="41" t="s">
        <v>1937</v>
      </c>
    </row>
    <row r="3303" spans="3:22" ht="20.25" x14ac:dyDescent="0.25">
      <c r="C3303" s="53" t="s">
        <v>1982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1982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1435</v>
      </c>
      <c r="V3304" s="41"/>
    </row>
    <row r="3305" spans="3:22" ht="20.25" x14ac:dyDescent="0.25">
      <c r="C3305" s="53" t="s">
        <v>1982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1436</v>
      </c>
      <c r="V3305" s="41"/>
    </row>
    <row r="3306" spans="3:22" ht="20.25" x14ac:dyDescent="0.25">
      <c r="C3306" s="53" t="s">
        <v>1982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1512</v>
      </c>
      <c r="O3306" s="7" t="s">
        <v>1</v>
      </c>
      <c r="V3306" s="41"/>
    </row>
    <row r="3307" spans="3:22" ht="20.25" x14ac:dyDescent="0.25">
      <c r="C3307" s="53" t="s">
        <v>1982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1794</v>
      </c>
      <c r="O3307" s="7" t="s">
        <v>0</v>
      </c>
      <c r="V3307" s="41" t="s">
        <v>1437</v>
      </c>
    </row>
    <row r="3308" spans="3:22" ht="20.25" x14ac:dyDescent="0.25">
      <c r="C3308" s="53" t="s">
        <v>1982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1982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683</v>
      </c>
      <c r="V3309" s="41"/>
    </row>
    <row r="3310" spans="3:22" ht="20.25" x14ac:dyDescent="0.25">
      <c r="C3310" s="53" t="s">
        <v>1982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1228</v>
      </c>
      <c r="V3310" s="41"/>
    </row>
    <row r="3311" spans="3:22" ht="20.25" x14ac:dyDescent="0.25">
      <c r="C3311" s="53" t="s">
        <v>1982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1870</v>
      </c>
      <c r="O3311" s="7" t="s">
        <v>0</v>
      </c>
      <c r="V3311" s="41" t="s">
        <v>1438</v>
      </c>
    </row>
    <row r="3312" spans="3:22" ht="20.25" x14ac:dyDescent="0.25">
      <c r="C3312" s="53" t="s">
        <v>1982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1439</v>
      </c>
      <c r="P3312" s="7" t="s">
        <v>19</v>
      </c>
      <c r="V3312" s="41" t="s">
        <v>1938</v>
      </c>
    </row>
    <row r="3313" spans="3:22" ht="20.25" x14ac:dyDescent="0.25">
      <c r="C3313" s="53" t="s">
        <v>1982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1303</v>
      </c>
      <c r="V3313" s="41"/>
    </row>
    <row r="3314" spans="3:22" ht="20.25" x14ac:dyDescent="0.25">
      <c r="C3314" s="53" t="s">
        <v>1982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462</v>
      </c>
      <c r="V3314" s="41"/>
    </row>
    <row r="3315" spans="3:22" ht="20.25" x14ac:dyDescent="0.25">
      <c r="C3315" s="53" t="s">
        <v>1982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396</v>
      </c>
      <c r="V3315" s="41"/>
    </row>
    <row r="3316" spans="3:22" ht="20.25" x14ac:dyDescent="0.25">
      <c r="C3316" s="53" t="s">
        <v>1982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792</v>
      </c>
      <c r="V3316" s="41"/>
    </row>
    <row r="3317" spans="3:22" ht="20.25" x14ac:dyDescent="0.25">
      <c r="C3317" s="53" t="s">
        <v>1982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1422</v>
      </c>
      <c r="V3317" s="41"/>
    </row>
    <row r="3318" spans="3:22" ht="20.25" x14ac:dyDescent="0.25">
      <c r="C3318" s="53" t="s">
        <v>1982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1440</v>
      </c>
      <c r="V3318" s="41"/>
    </row>
    <row r="3319" spans="3:22" ht="20.25" x14ac:dyDescent="0.25">
      <c r="C3319" s="53" t="s">
        <v>1982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1193</v>
      </c>
      <c r="U3319" s="1" t="s">
        <v>2033</v>
      </c>
      <c r="V3319" s="41"/>
    </row>
    <row r="3320" spans="3:22" ht="20.25" x14ac:dyDescent="0.25">
      <c r="C3320" s="53" t="s">
        <v>1982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1441</v>
      </c>
      <c r="V3320" s="41"/>
    </row>
    <row r="3321" spans="3:22" ht="20.25" x14ac:dyDescent="0.25">
      <c r="C3321" s="53" t="s">
        <v>1982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1442</v>
      </c>
      <c r="P3321" s="7" t="s">
        <v>19</v>
      </c>
      <c r="V3321" s="41" t="s">
        <v>1939</v>
      </c>
    </row>
    <row r="3322" spans="3:22" ht="20.25" x14ac:dyDescent="0.25">
      <c r="C3322" s="53" t="s">
        <v>1982</v>
      </c>
      <c r="H3322" s="50" t="s">
        <v>1992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1443</v>
      </c>
      <c r="V3322" s="41"/>
    </row>
    <row r="3323" spans="3:22" ht="20.25" x14ac:dyDescent="0.25">
      <c r="C3323" s="53" t="s">
        <v>1982</v>
      </c>
      <c r="H3323" s="50" t="s">
        <v>1992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1291</v>
      </c>
      <c r="V3323" s="41"/>
    </row>
    <row r="3324" spans="3:22" ht="20.25" x14ac:dyDescent="0.25">
      <c r="C3324" s="53" t="s">
        <v>1982</v>
      </c>
      <c r="H3324" s="50" t="s">
        <v>1992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1444</v>
      </c>
      <c r="V3324" s="41"/>
    </row>
    <row r="3325" spans="3:22" ht="20.25" x14ac:dyDescent="0.25">
      <c r="C3325" s="53" t="s">
        <v>1982</v>
      </c>
      <c r="H3325" s="50" t="s">
        <v>1992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1445</v>
      </c>
      <c r="V3325" s="41"/>
    </row>
    <row r="3326" spans="3:22" ht="20.25" x14ac:dyDescent="0.25">
      <c r="C3326" s="53" t="s">
        <v>1982</v>
      </c>
      <c r="H3326" s="50" t="s">
        <v>1992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1871</v>
      </c>
      <c r="O3326" s="7" t="s">
        <v>0</v>
      </c>
      <c r="V3326" s="41" t="s">
        <v>1446</v>
      </c>
    </row>
    <row r="3327" spans="3:22" ht="20.25" x14ac:dyDescent="0.25">
      <c r="C3327" s="53" t="s">
        <v>1982</v>
      </c>
      <c r="H3327" s="50" t="s">
        <v>1992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1447</v>
      </c>
      <c r="V3327" s="41"/>
    </row>
    <row r="3328" spans="3:22" ht="20.25" x14ac:dyDescent="0.25">
      <c r="C3328" s="53" t="s">
        <v>1982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1448</v>
      </c>
      <c r="V3328" s="41"/>
    </row>
    <row r="3329" spans="3:22" ht="20.25" x14ac:dyDescent="0.25">
      <c r="C3329" s="53" t="s">
        <v>1982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1449</v>
      </c>
      <c r="V3329" s="41"/>
    </row>
    <row r="3330" spans="3:22" ht="20.25" x14ac:dyDescent="0.25">
      <c r="C3330" s="53" t="s">
        <v>1982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1506</v>
      </c>
      <c r="O3330" s="6" t="s">
        <v>1</v>
      </c>
      <c r="V3330" s="41"/>
    </row>
    <row r="3331" spans="3:22" ht="20.25" x14ac:dyDescent="0.25">
      <c r="C3331" s="53" t="s">
        <v>1982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1450</v>
      </c>
      <c r="P3331" s="7" t="s">
        <v>19</v>
      </c>
      <c r="V3331" s="41" t="s">
        <v>1940</v>
      </c>
    </row>
    <row r="3332" spans="3:22" ht="20.25" x14ac:dyDescent="0.25">
      <c r="C3332" s="53" t="s">
        <v>1982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1982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1193</v>
      </c>
      <c r="U3333" s="1" t="s">
        <v>1997</v>
      </c>
      <c r="V3333" s="41"/>
    </row>
    <row r="3334" spans="3:22" ht="20.25" x14ac:dyDescent="0.25">
      <c r="C3334" s="53" t="s">
        <v>1982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1872</v>
      </c>
      <c r="O3334" s="7" t="s">
        <v>0</v>
      </c>
      <c r="V3334" s="41" t="s">
        <v>1451</v>
      </c>
    </row>
    <row r="3335" spans="3:22" ht="20.25" x14ac:dyDescent="0.25">
      <c r="C3335" s="53" t="s">
        <v>1982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1340</v>
      </c>
      <c r="V3335" s="41"/>
    </row>
    <row r="3336" spans="3:22" ht="20.25" x14ac:dyDescent="0.25">
      <c r="C3336" s="53" t="s">
        <v>1982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1452</v>
      </c>
      <c r="V3336" s="41"/>
    </row>
    <row r="3337" spans="3:22" ht="20.25" x14ac:dyDescent="0.25">
      <c r="C3337" s="53" t="s">
        <v>1982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1873</v>
      </c>
      <c r="O3337" s="7" t="s">
        <v>0</v>
      </c>
      <c r="P3337" s="7" t="s">
        <v>19</v>
      </c>
      <c r="V3337" s="41" t="s">
        <v>1453</v>
      </c>
    </row>
    <row r="3338" spans="3:22" ht="20.25" x14ac:dyDescent="0.25">
      <c r="C3338" s="53" t="s">
        <v>1982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1509</v>
      </c>
      <c r="O3338" s="6" t="s">
        <v>1</v>
      </c>
      <c r="V3338" s="41"/>
    </row>
    <row r="3339" spans="3:22" ht="20.25" x14ac:dyDescent="0.25">
      <c r="C3339" s="53" t="s">
        <v>1982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1982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1454</v>
      </c>
      <c r="V3340" s="41"/>
    </row>
    <row r="3341" spans="3:22" ht="20.25" x14ac:dyDescent="0.25">
      <c r="C3341" s="53" t="s">
        <v>1982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1455</v>
      </c>
      <c r="V3341" s="41"/>
    </row>
    <row r="3342" spans="3:22" ht="20.25" x14ac:dyDescent="0.25">
      <c r="C3342" s="53" t="s">
        <v>1982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386</v>
      </c>
      <c r="V3342" s="41"/>
    </row>
    <row r="3343" spans="3:22" ht="20.25" x14ac:dyDescent="0.25">
      <c r="C3343" s="53" t="s">
        <v>1982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1982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1536</v>
      </c>
      <c r="O3344" s="7" t="s">
        <v>0</v>
      </c>
      <c r="V3344" s="41" t="s">
        <v>1430</v>
      </c>
    </row>
    <row r="3345" spans="3:22" ht="20.25" x14ac:dyDescent="0.25">
      <c r="C3345" s="53" t="s">
        <v>1982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1326</v>
      </c>
      <c r="P3345" s="7" t="s">
        <v>19</v>
      </c>
      <c r="V3345" s="41" t="s">
        <v>1920</v>
      </c>
    </row>
    <row r="3346" spans="3:22" ht="20.25" x14ac:dyDescent="0.25">
      <c r="C3346" s="53" t="s">
        <v>1982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1206</v>
      </c>
      <c r="V3346" s="41"/>
    </row>
    <row r="3347" spans="3:22" ht="20.25" x14ac:dyDescent="0.25">
      <c r="C3347" s="53" t="s">
        <v>1982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1193</v>
      </c>
      <c r="U3347" s="1" t="s">
        <v>1997</v>
      </c>
      <c r="V3347" s="41"/>
    </row>
    <row r="3348" spans="3:22" ht="20.25" x14ac:dyDescent="0.25">
      <c r="C3348" s="53" t="s">
        <v>1982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1456</v>
      </c>
      <c r="V3348" s="41"/>
    </row>
    <row r="3349" spans="3:22" ht="20.25" x14ac:dyDescent="0.25">
      <c r="C3349" s="53" t="s">
        <v>1982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1874</v>
      </c>
      <c r="O3349" s="7" t="s">
        <v>0</v>
      </c>
      <c r="V3349" s="41" t="s">
        <v>1457</v>
      </c>
    </row>
    <row r="3350" spans="3:22" ht="20.25" x14ac:dyDescent="0.25">
      <c r="C3350" s="53" t="s">
        <v>1982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1458</v>
      </c>
      <c r="V3350" s="41"/>
    </row>
    <row r="3351" spans="3:22" ht="20.25" x14ac:dyDescent="0.25">
      <c r="C3351" s="53" t="s">
        <v>1982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1454</v>
      </c>
      <c r="V3351" s="41"/>
    </row>
    <row r="3352" spans="3:22" ht="20.25" x14ac:dyDescent="0.25">
      <c r="C3352" s="53" t="s">
        <v>1982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1459</v>
      </c>
      <c r="V3352" s="41"/>
    </row>
    <row r="3353" spans="3:22" ht="20.25" x14ac:dyDescent="0.25">
      <c r="C3353" s="53" t="s">
        <v>1982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1460</v>
      </c>
      <c r="P3353" s="7" t="s">
        <v>19</v>
      </c>
      <c r="V3353" s="41" t="s">
        <v>1941</v>
      </c>
    </row>
    <row r="3354" spans="3:22" ht="20.25" x14ac:dyDescent="0.25">
      <c r="C3354" s="53" t="s">
        <v>1982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1509</v>
      </c>
      <c r="O3354" s="6" t="s">
        <v>1</v>
      </c>
      <c r="V3354" s="41"/>
    </row>
    <row r="3355" spans="3:22" ht="20.25" x14ac:dyDescent="0.25">
      <c r="C3355" s="53" t="s">
        <v>1982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1461</v>
      </c>
      <c r="V3355" s="41"/>
    </row>
    <row r="3356" spans="3:22" ht="20.25" x14ac:dyDescent="0.25">
      <c r="C3356" s="53" t="s">
        <v>1982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1536</v>
      </c>
      <c r="O3356" s="7" t="s">
        <v>0</v>
      </c>
      <c r="V3356" s="41" t="s">
        <v>1430</v>
      </c>
    </row>
    <row r="3357" spans="3:22" ht="20.25" x14ac:dyDescent="0.25">
      <c r="C3357" s="53" t="s">
        <v>1982</v>
      </c>
      <c r="H3357" s="50" t="s">
        <v>1990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1735</v>
      </c>
      <c r="O3357" s="7" t="s">
        <v>0</v>
      </c>
      <c r="V3357" s="41" t="s">
        <v>1406</v>
      </c>
    </row>
    <row r="3358" spans="3:22" ht="20.25" x14ac:dyDescent="0.25">
      <c r="C3358" s="53" t="s">
        <v>1982</v>
      </c>
      <c r="H3358" s="50" t="s">
        <v>1990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1982</v>
      </c>
      <c r="H3359" s="50" t="s">
        <v>1990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1462</v>
      </c>
      <c r="U3359" s="1" t="s">
        <v>2033</v>
      </c>
      <c r="V3359" s="41"/>
    </row>
    <row r="3360" spans="3:22" ht="20.25" x14ac:dyDescent="0.25">
      <c r="C3360" s="53" t="s">
        <v>1982</v>
      </c>
      <c r="H3360" s="50" t="s">
        <v>1990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1463</v>
      </c>
      <c r="V3360" s="41"/>
    </row>
    <row r="3361" spans="3:22" ht="20.25" x14ac:dyDescent="0.25">
      <c r="C3361" s="53" t="s">
        <v>1982</v>
      </c>
      <c r="H3361" s="50" t="s">
        <v>1990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1206</v>
      </c>
      <c r="V3361" s="41"/>
    </row>
    <row r="3362" spans="3:22" ht="20.25" x14ac:dyDescent="0.25">
      <c r="C3362" s="53" t="s">
        <v>1982</v>
      </c>
      <c r="H3362" s="50" t="s">
        <v>1990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1198</v>
      </c>
      <c r="V3362" s="41"/>
    </row>
    <row r="3363" spans="3:22" ht="20.25" x14ac:dyDescent="0.25">
      <c r="C3363" s="53" t="s">
        <v>1982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1875</v>
      </c>
      <c r="O3363" s="7" t="s">
        <v>0</v>
      </c>
      <c r="V3363" s="41" t="s">
        <v>1464</v>
      </c>
    </row>
    <row r="3364" spans="3:22" ht="20.25" x14ac:dyDescent="0.25">
      <c r="C3364" s="53" t="s">
        <v>1982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1465</v>
      </c>
      <c r="P3364" s="7" t="s">
        <v>19</v>
      </c>
      <c r="V3364" s="41" t="s">
        <v>1942</v>
      </c>
    </row>
    <row r="3365" spans="3:22" ht="20.25" x14ac:dyDescent="0.25">
      <c r="C3365" s="53" t="s">
        <v>1982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1466</v>
      </c>
      <c r="V3365" s="41"/>
    </row>
    <row r="3366" spans="3:22" ht="20.25" x14ac:dyDescent="0.25">
      <c r="C3366" s="53" t="s">
        <v>1982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1467</v>
      </c>
      <c r="V3366" s="41"/>
    </row>
    <row r="3367" spans="3:22" ht="20.25" x14ac:dyDescent="0.25">
      <c r="C3367" s="53" t="s">
        <v>1982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785</v>
      </c>
      <c r="V3367" s="41"/>
    </row>
    <row r="3368" spans="3:22" ht="20.25" x14ac:dyDescent="0.25">
      <c r="C3368" s="53" t="s">
        <v>1982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2052</v>
      </c>
      <c r="O3368" s="7" t="s">
        <v>0</v>
      </c>
      <c r="U3368" s="1" t="s">
        <v>2033</v>
      </c>
      <c r="V3368" s="41" t="s">
        <v>1468</v>
      </c>
    </row>
    <row r="3369" spans="3:22" ht="20.25" x14ac:dyDescent="0.25">
      <c r="C3369" s="53" t="s">
        <v>1982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992</v>
      </c>
      <c r="V3369" s="41"/>
    </row>
    <row r="3370" spans="3:22" ht="20.25" x14ac:dyDescent="0.25">
      <c r="C3370" s="53" t="s">
        <v>1982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1534</v>
      </c>
      <c r="O3370" s="7" t="s">
        <v>0</v>
      </c>
      <c r="V3370" s="41" t="s">
        <v>1469</v>
      </c>
    </row>
    <row r="3371" spans="3:22" ht="20.25" x14ac:dyDescent="0.25">
      <c r="C3371" s="53" t="s">
        <v>1982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1470</v>
      </c>
      <c r="P3371" s="7" t="s">
        <v>19</v>
      </c>
      <c r="V3371" s="41" t="s">
        <v>1943</v>
      </c>
    </row>
    <row r="3372" spans="3:22" ht="20.25" x14ac:dyDescent="0.25">
      <c r="C3372" s="53" t="s">
        <v>1982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1471</v>
      </c>
      <c r="S3372" s="1" t="s">
        <v>2029</v>
      </c>
      <c r="V3372" s="41"/>
    </row>
    <row r="3373" spans="3:22" ht="20.25" x14ac:dyDescent="0.25">
      <c r="C3373" s="53" t="s">
        <v>1982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1982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1982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1472</v>
      </c>
      <c r="V3375" s="41"/>
    </row>
    <row r="3376" spans="3:22" ht="20.25" x14ac:dyDescent="0.25">
      <c r="C3376" s="53" t="s">
        <v>1982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1982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1982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1057</v>
      </c>
      <c r="S3378" s="1" t="s">
        <v>2029</v>
      </c>
      <c r="T3378" s="1" t="s">
        <v>2027</v>
      </c>
      <c r="V3378" s="41"/>
    </row>
    <row r="3379" spans="3:22" ht="20.25" x14ac:dyDescent="0.25">
      <c r="C3379" s="53" t="s">
        <v>1982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771</v>
      </c>
      <c r="V3379" s="41"/>
    </row>
    <row r="3380" spans="3:22" ht="20.25" x14ac:dyDescent="0.25">
      <c r="C3380" s="53" t="s">
        <v>1982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1473</v>
      </c>
      <c r="U3380" s="1" t="s">
        <v>1997</v>
      </c>
      <c r="V3380" s="41"/>
    </row>
    <row r="3381" spans="3:22" ht="20.25" x14ac:dyDescent="0.25">
      <c r="C3381" s="53" t="s">
        <v>1982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1735</v>
      </c>
      <c r="O3381" s="7" t="s">
        <v>0</v>
      </c>
      <c r="V3381" s="41" t="s">
        <v>1406</v>
      </c>
    </row>
    <row r="3382" spans="3:22" ht="20.25" x14ac:dyDescent="0.25">
      <c r="C3382" s="53" t="s">
        <v>1982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1473</v>
      </c>
      <c r="U3382" s="1" t="s">
        <v>1997</v>
      </c>
      <c r="V3382" s="41"/>
    </row>
    <row r="3383" spans="3:22" ht="20.25" x14ac:dyDescent="0.25">
      <c r="C3383" s="53" t="s">
        <v>1982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1474</v>
      </c>
      <c r="P3383" s="7" t="s">
        <v>19</v>
      </c>
      <c r="V3383" s="41" t="s">
        <v>1944</v>
      </c>
    </row>
    <row r="3384" spans="3:22" ht="20.25" x14ac:dyDescent="0.25">
      <c r="C3384" s="53" t="s">
        <v>1982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898</v>
      </c>
      <c r="V3384" s="41"/>
    </row>
    <row r="3385" spans="3:22" ht="20.25" x14ac:dyDescent="0.25">
      <c r="C3385" s="53" t="s">
        <v>1982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1475</v>
      </c>
      <c r="V3385" s="41"/>
    </row>
    <row r="3386" spans="3:22" ht="20.25" x14ac:dyDescent="0.25">
      <c r="C3386" s="53" t="s">
        <v>1982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1694</v>
      </c>
      <c r="O3386" s="7" t="s">
        <v>0</v>
      </c>
      <c r="V3386" s="41" t="s">
        <v>637</v>
      </c>
    </row>
    <row r="3387" spans="3:22" ht="20.25" x14ac:dyDescent="0.25">
      <c r="C3387" s="53" t="s">
        <v>1982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1512</v>
      </c>
      <c r="O3387" s="7" t="s">
        <v>1</v>
      </c>
      <c r="V3387" s="41"/>
    </row>
    <row r="3388" spans="3:22" ht="20.25" x14ac:dyDescent="0.25">
      <c r="C3388" s="53" t="s">
        <v>1982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1982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1476</v>
      </c>
      <c r="V3389" s="41"/>
    </row>
    <row r="3390" spans="3:22" ht="20.25" x14ac:dyDescent="0.25">
      <c r="C3390" s="53" t="s">
        <v>1982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1533</v>
      </c>
      <c r="O3390" s="7" t="s">
        <v>0</v>
      </c>
      <c r="V3390" s="41" t="s">
        <v>1468</v>
      </c>
    </row>
    <row r="3391" spans="3:22" ht="20.25" x14ac:dyDescent="0.25">
      <c r="C3391" s="53" t="s">
        <v>1982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1532</v>
      </c>
      <c r="O3391" s="7" t="s">
        <v>0</v>
      </c>
      <c r="V3391" s="41" t="s">
        <v>1367</v>
      </c>
    </row>
    <row r="3392" spans="3:22" ht="20.25" x14ac:dyDescent="0.25">
      <c r="C3392" s="53" t="s">
        <v>1982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1876</v>
      </c>
      <c r="O3392" s="7" t="s">
        <v>0</v>
      </c>
      <c r="P3392" s="7" t="s">
        <v>19</v>
      </c>
      <c r="V3392" s="41" t="s">
        <v>1477</v>
      </c>
    </row>
    <row r="3393" spans="3:22" ht="20.25" x14ac:dyDescent="0.25">
      <c r="C3393" s="53" t="s">
        <v>1982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1512</v>
      </c>
      <c r="O3393" s="7" t="s">
        <v>1</v>
      </c>
      <c r="V3393" s="41"/>
    </row>
    <row r="3394" spans="3:22" ht="20.25" x14ac:dyDescent="0.25">
      <c r="C3394" s="53" t="s">
        <v>1982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536</v>
      </c>
      <c r="V3394" s="41"/>
    </row>
    <row r="3395" spans="3:22" ht="20.25" x14ac:dyDescent="0.25">
      <c r="C3395" s="53" t="s">
        <v>1982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1478</v>
      </c>
      <c r="V3395" s="41"/>
    </row>
    <row r="3396" spans="3:22" ht="20.25" x14ac:dyDescent="0.25">
      <c r="C3396" s="53" t="s">
        <v>1982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1877</v>
      </c>
      <c r="O3396" s="7" t="s">
        <v>0</v>
      </c>
      <c r="V3396" s="41" t="s">
        <v>1479</v>
      </c>
    </row>
    <row r="3397" spans="3:22" ht="20.25" x14ac:dyDescent="0.25">
      <c r="C3397" s="53" t="s">
        <v>1982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1480</v>
      </c>
      <c r="V3397" s="41"/>
    </row>
    <row r="3398" spans="3:22" ht="20.25" x14ac:dyDescent="0.25">
      <c r="C3398" s="53" t="s">
        <v>1982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1481</v>
      </c>
      <c r="V3398" s="41"/>
    </row>
    <row r="3399" spans="3:22" ht="20.25" x14ac:dyDescent="0.25">
      <c r="C3399" s="53" t="s">
        <v>1982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1482</v>
      </c>
      <c r="V3399" s="41"/>
    </row>
    <row r="3400" spans="3:22" ht="20.25" x14ac:dyDescent="0.25">
      <c r="C3400" s="53" t="s">
        <v>1982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1370</v>
      </c>
      <c r="V3400" s="41"/>
    </row>
    <row r="3401" spans="3:22" ht="20.25" x14ac:dyDescent="0.25">
      <c r="C3401" s="53" t="s">
        <v>1982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1483</v>
      </c>
      <c r="P3401" s="7" t="s">
        <v>19</v>
      </c>
      <c r="V3401" s="41" t="s">
        <v>1945</v>
      </c>
    </row>
    <row r="3402" spans="3:22" ht="20.25" x14ac:dyDescent="0.25">
      <c r="C3402" s="53" t="s">
        <v>1982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2052</v>
      </c>
      <c r="O3402" s="7" t="s">
        <v>0</v>
      </c>
      <c r="U3402" s="1" t="s">
        <v>2037</v>
      </c>
      <c r="V3402" s="41" t="s">
        <v>1468</v>
      </c>
    </row>
    <row r="3403" spans="3:22" ht="20.25" x14ac:dyDescent="0.25">
      <c r="C3403" s="53" t="s">
        <v>1982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1512</v>
      </c>
      <c r="O3403" s="7" t="s">
        <v>1</v>
      </c>
      <c r="V3403" s="41"/>
    </row>
    <row r="3404" spans="3:22" ht="20.25" x14ac:dyDescent="0.25">
      <c r="C3404" s="53" t="s">
        <v>1982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1484</v>
      </c>
      <c r="V3404" s="41"/>
    </row>
    <row r="3405" spans="3:22" ht="20.25" x14ac:dyDescent="0.25">
      <c r="C3405" s="53" t="s">
        <v>1982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1485</v>
      </c>
      <c r="V3405" s="41"/>
    </row>
    <row r="3406" spans="3:22" ht="20.25" x14ac:dyDescent="0.25">
      <c r="C3406" s="53" t="s">
        <v>1982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1486</v>
      </c>
      <c r="V3406" s="41"/>
    </row>
    <row r="3407" spans="3:22" ht="20.25" x14ac:dyDescent="0.25">
      <c r="C3407" s="53" t="s">
        <v>1982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1487</v>
      </c>
      <c r="V3407" s="41"/>
    </row>
    <row r="3408" spans="3:22" ht="20.25" x14ac:dyDescent="0.25">
      <c r="C3408" s="53" t="s">
        <v>1982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1127</v>
      </c>
      <c r="V3408" s="41"/>
    </row>
    <row r="3409" spans="3:22" ht="20.25" x14ac:dyDescent="0.25">
      <c r="C3409" s="53" t="s">
        <v>1982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1483</v>
      </c>
      <c r="P3409" s="7" t="s">
        <v>19</v>
      </c>
      <c r="V3409" s="41" t="s">
        <v>1945</v>
      </c>
    </row>
    <row r="3410" spans="3:22" ht="20.25" x14ac:dyDescent="0.25">
      <c r="C3410" s="53" t="s">
        <v>1982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1488</v>
      </c>
      <c r="V3410" s="41"/>
    </row>
    <row r="3411" spans="3:22" ht="20.25" x14ac:dyDescent="0.25">
      <c r="C3411" s="53" t="s">
        <v>1982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1489</v>
      </c>
      <c r="V3411" s="41"/>
    </row>
    <row r="3412" spans="3:22" ht="20.25" x14ac:dyDescent="0.25">
      <c r="C3412" s="53" t="s">
        <v>1982</v>
      </c>
      <c r="H3412" s="50" t="s">
        <v>1993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1982</v>
      </c>
      <c r="H3413" s="50" t="s">
        <v>1993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1982</v>
      </c>
      <c r="H3414" s="50" t="s">
        <v>1993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1982</v>
      </c>
      <c r="H3415" s="50" t="s">
        <v>1993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2034</v>
      </c>
      <c r="V3415" s="41"/>
    </row>
    <row r="3416" spans="3:22" ht="20.25" x14ac:dyDescent="0.25">
      <c r="C3416" s="53" t="s">
        <v>1982</v>
      </c>
      <c r="H3416" s="50" t="s">
        <v>1993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1982</v>
      </c>
      <c r="H3417" s="50" t="s">
        <v>1993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1382</v>
      </c>
      <c r="V3417" s="41"/>
    </row>
    <row r="3418" spans="3:22" ht="20.25" x14ac:dyDescent="0.25">
      <c r="C3418" s="53" t="s">
        <v>1982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1512</v>
      </c>
      <c r="O3418" s="7" t="s">
        <v>1</v>
      </c>
      <c r="V3418" s="41"/>
    </row>
    <row r="3419" spans="3:22" ht="20.25" x14ac:dyDescent="0.25">
      <c r="C3419" s="53" t="s">
        <v>1982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1750</v>
      </c>
      <c r="O3419" s="7" t="s">
        <v>0</v>
      </c>
      <c r="P3419" s="7" t="s">
        <v>19</v>
      </c>
      <c r="V3419" s="41" t="s">
        <v>1490</v>
      </c>
    </row>
    <row r="3420" spans="3:22" ht="20.25" x14ac:dyDescent="0.25">
      <c r="C3420" s="53" t="s">
        <v>1982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433</v>
      </c>
      <c r="U3420" s="1" t="s">
        <v>2053</v>
      </c>
      <c r="V3420" s="41"/>
    </row>
    <row r="3421" spans="3:22" ht="20.25" x14ac:dyDescent="0.25">
      <c r="C3421" s="53" t="s">
        <v>1982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396</v>
      </c>
      <c r="V3421" s="41"/>
    </row>
    <row r="3422" spans="3:22" ht="20.25" x14ac:dyDescent="0.25">
      <c r="C3422" s="53" t="s">
        <v>1982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792</v>
      </c>
      <c r="V3422" s="41"/>
    </row>
    <row r="3423" spans="3:22" ht="20.25" x14ac:dyDescent="0.25">
      <c r="C3423" s="53" t="s">
        <v>1982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1491</v>
      </c>
      <c r="V3423" s="41"/>
    </row>
    <row r="3424" spans="3:22" ht="20.25" x14ac:dyDescent="0.25">
      <c r="C3424" s="53" t="s">
        <v>1982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1492</v>
      </c>
      <c r="U3424" s="1" t="s">
        <v>2053</v>
      </c>
      <c r="V3424" s="41"/>
    </row>
    <row r="3425" spans="3:22" ht="20.25" x14ac:dyDescent="0.25">
      <c r="C3425" s="53" t="s">
        <v>1982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1493</v>
      </c>
      <c r="V3425" s="41"/>
    </row>
    <row r="3426" spans="3:22" ht="20.25" x14ac:dyDescent="0.25">
      <c r="C3426" s="53" t="s">
        <v>1982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1424</v>
      </c>
      <c r="P3426" s="7" t="s">
        <v>19</v>
      </c>
      <c r="V3426" s="41" t="s">
        <v>1935</v>
      </c>
    </row>
    <row r="3427" spans="3:22" ht="20.25" x14ac:dyDescent="0.25">
      <c r="C3427" s="53" t="s">
        <v>1982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752</v>
      </c>
      <c r="V3427" s="41"/>
    </row>
    <row r="3428" spans="3:22" ht="20.25" x14ac:dyDescent="0.25">
      <c r="C3428" s="53" t="s">
        <v>1982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1123</v>
      </c>
      <c r="V3428" s="41"/>
    </row>
    <row r="3429" spans="3:22" ht="20.25" x14ac:dyDescent="0.25">
      <c r="C3429" s="53" t="s">
        <v>1982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1878</v>
      </c>
      <c r="O3429" s="7" t="s">
        <v>0</v>
      </c>
      <c r="V3429" s="41" t="s">
        <v>1494</v>
      </c>
    </row>
    <row r="3430" spans="3:22" ht="20.25" x14ac:dyDescent="0.25">
      <c r="C3430" s="53" t="s">
        <v>1982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1495</v>
      </c>
      <c r="V3430" s="41"/>
    </row>
    <row r="3431" spans="3:22" ht="20.25" x14ac:dyDescent="0.25">
      <c r="C3431" s="53" t="s">
        <v>1982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1500</v>
      </c>
      <c r="O3431" s="6" t="s">
        <v>1</v>
      </c>
      <c r="U3431" s="1" t="s">
        <v>2034</v>
      </c>
      <c r="V3431" s="41"/>
    </row>
    <row r="3432" spans="3:22" ht="20.25" x14ac:dyDescent="0.25">
      <c r="C3432" s="53" t="s">
        <v>1982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1496</v>
      </c>
      <c r="V3432" s="41"/>
    </row>
    <row r="3433" spans="3:22" ht="20.25" x14ac:dyDescent="0.25">
      <c r="C3433" s="53" t="s">
        <v>1982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1497</v>
      </c>
      <c r="V3433" s="41"/>
    </row>
    <row r="3434" spans="3:22" s="64" customFormat="1" ht="20.25" x14ac:dyDescent="0.25">
      <c r="C3434" s="71" t="s">
        <v>1982</v>
      </c>
      <c r="D3434" s="58"/>
      <c r="E3434" s="57"/>
      <c r="F3434" s="57"/>
      <c r="G3434" s="57"/>
      <c r="H3434" s="57"/>
      <c r="I3434" s="59" t="s">
        <v>94</v>
      </c>
      <c r="J3434" s="60">
        <v>70</v>
      </c>
      <c r="K3434" s="61">
        <f t="shared" si="159"/>
        <v>3433</v>
      </c>
      <c r="L3434" s="61">
        <f t="shared" si="160"/>
        <v>51</v>
      </c>
      <c r="M3434" s="61">
        <f t="shared" si="161"/>
        <v>301</v>
      </c>
      <c r="N3434" s="72" t="s">
        <v>1498</v>
      </c>
      <c r="O3434" s="65"/>
      <c r="P3434" s="70" t="s">
        <v>19</v>
      </c>
      <c r="Q3434" s="66"/>
      <c r="R3434" s="66"/>
      <c r="S3434" s="66"/>
      <c r="T3434" s="66"/>
      <c r="U3434" s="66"/>
      <c r="V3434" s="72" t="s">
        <v>2026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2020-12-25T05:37:09Z</dcterms:modified>
</cp:coreProperties>
</file>