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A32A061-2E97-4A71-9794-853BCEDAA0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<sst xmlns="http://schemas.openxmlformats.org/spreadsheetml/2006/main" count="7118" uniqueCount="2087">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</sst>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2" activePane="bottomLeft" state="frozen"/>
      <selection activeCell="L1" sqref="L1"/>
      <selection pane="bottomLeft" activeCell="N142" sqref="N142:N63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2067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1386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6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1387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1388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6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1387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6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1387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1389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1390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2060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6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1387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1824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1248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1601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1391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1825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1392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1393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1635</v>
      </c>
      <c r="O100" s="5"/>
      <c r="P100" s="11" t="s">
        <v>19</v>
      </c>
      <c r="Q100" s="6"/>
      <c r="R100" s="6"/>
      <c r="S100" s="6"/>
      <c r="T100" s="6"/>
      <c r="U100" s="6"/>
      <c r="V100" s="37" t="s">
        <v>1826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1394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1636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1827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" t="s">
        <v>2061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1828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37" t="s">
        <v>254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255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1829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2062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1830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258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37" t="s">
        <v>254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260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1637</v>
      </c>
      <c r="O141" s="5"/>
      <c r="P141" s="11" t="s">
        <v>19</v>
      </c>
      <c r="Q141" s="6"/>
      <c r="R141" s="6"/>
      <c r="S141" s="6"/>
      <c r="T141" s="6"/>
      <c r="U141" s="6"/>
      <c r="V141" s="37" t="s">
        <v>1831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7" t="s">
        <v>261</v>
      </c>
      <c r="O142" s="6" t="s">
        <v>0</v>
      </c>
      <c r="P142" s="6"/>
      <c r="Q142" s="6"/>
      <c r="R142" s="6"/>
      <c r="S142" s="6"/>
      <c r="T142" s="6"/>
      <c r="U142" s="6"/>
      <c r="V142" s="37" t="s">
        <v>1395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262</v>
      </c>
      <c r="O143" s="5"/>
      <c r="P143" s="6"/>
      <c r="Q143" s="6"/>
      <c r="R143" s="6"/>
      <c r="S143" s="6" t="s">
        <v>90</v>
      </c>
      <c r="T143" s="6" t="s">
        <v>2063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350</v>
      </c>
      <c r="O144" s="56" t="s">
        <v>1</v>
      </c>
      <c r="P144" s="11" t="s">
        <v>19</v>
      </c>
      <c r="Q144" s="6"/>
      <c r="R144" s="6"/>
      <c r="S144" s="6"/>
      <c r="T144" s="6"/>
      <c r="U144" s="6"/>
      <c r="V144" s="37" t="s">
        <v>1832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263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264</v>
      </c>
      <c r="O146" s="6" t="s">
        <v>0</v>
      </c>
      <c r="P146" s="6"/>
      <c r="Q146" s="6"/>
      <c r="R146" s="6"/>
      <c r="S146" s="6"/>
      <c r="T146" s="6"/>
      <c r="U146" s="6"/>
      <c r="V146" s="37" t="s">
        <v>1396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265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266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267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268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269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270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1638</v>
      </c>
      <c r="O154" s="6"/>
      <c r="P154" s="11" t="s">
        <v>19</v>
      </c>
      <c r="Q154" s="6"/>
      <c r="R154" s="6"/>
      <c r="S154" s="6"/>
      <c r="T154" s="6"/>
      <c r="U154" s="6"/>
      <c r="V154" s="37" t="s">
        <v>1833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271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272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273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274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275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276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277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1639</v>
      </c>
      <c r="O162" s="5"/>
      <c r="P162" s="11" t="s">
        <v>19</v>
      </c>
      <c r="Q162" s="6"/>
      <c r="R162" s="6"/>
      <c r="S162" s="6"/>
      <c r="T162" s="6"/>
      <c r="U162" s="6"/>
      <c r="V162" s="37" t="s">
        <v>1834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278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279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37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37" t="s">
        <v>281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282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283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1640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1835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284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278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285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286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287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288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289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1641</v>
      </c>
      <c r="O178" s="6"/>
      <c r="P178" s="11" t="s">
        <v>19</v>
      </c>
      <c r="Q178" s="6"/>
      <c r="R178" s="6"/>
      <c r="S178" s="6"/>
      <c r="T178" s="6"/>
      <c r="U178" s="6"/>
      <c r="V178" s="37" t="s">
        <v>1836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37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290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291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292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293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294</v>
      </c>
      <c r="O184" s="6" t="s">
        <v>0</v>
      </c>
      <c r="P184" s="6"/>
      <c r="Q184" s="6"/>
      <c r="R184" s="6"/>
      <c r="S184" s="6"/>
      <c r="T184" s="6"/>
      <c r="U184" s="6"/>
      <c r="V184" s="37" t="s">
        <v>1397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295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296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1642</v>
      </c>
      <c r="O188" s="5"/>
      <c r="P188" s="11" t="s">
        <v>19</v>
      </c>
      <c r="Q188" s="6"/>
      <c r="R188" s="6"/>
      <c r="S188" s="6"/>
      <c r="T188" s="6"/>
      <c r="U188" s="6"/>
      <c r="V188" s="37" t="s">
        <v>1837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297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298</v>
      </c>
      <c r="O192" s="6" t="s">
        <v>0</v>
      </c>
      <c r="P192" s="6"/>
      <c r="Q192" s="6"/>
      <c r="R192" s="6"/>
      <c r="S192" s="6"/>
      <c r="T192" s="6"/>
      <c r="U192" s="6"/>
      <c r="V192" s="37" t="s">
        <v>1398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299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300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301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1643</v>
      </c>
      <c r="O197" s="6"/>
      <c r="P197" s="11" t="s">
        <v>19</v>
      </c>
      <c r="Q197" s="6"/>
      <c r="R197" s="6"/>
      <c r="S197" s="6"/>
      <c r="T197" s="6"/>
      <c r="U197" s="6"/>
      <c r="V197" s="37" t="s">
        <v>1838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302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303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304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37" t="s">
        <v>305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37" t="s">
        <v>306</v>
      </c>
      <c r="O202" s="6" t="s">
        <v>0</v>
      </c>
      <c r="P202" s="6"/>
      <c r="Q202" s="6"/>
      <c r="R202" s="6"/>
      <c r="S202" s="6"/>
      <c r="T202" s="6"/>
      <c r="U202" s="6"/>
      <c r="V202" s="37" t="s">
        <v>1399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307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37" t="s">
        <v>255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308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1644</v>
      </c>
      <c r="O206" s="5"/>
      <c r="P206" s="11" t="s">
        <v>19</v>
      </c>
      <c r="Q206" s="6"/>
      <c r="R206" s="6"/>
      <c r="S206" s="6"/>
      <c r="T206" s="6"/>
      <c r="U206" s="6"/>
      <c r="V206" s="37" t="s">
        <v>1839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309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310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311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309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312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37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37" t="s">
        <v>313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314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315</v>
      </c>
      <c r="O216" s="6" t="s">
        <v>0</v>
      </c>
      <c r="P216" s="6"/>
      <c r="Q216" s="6"/>
      <c r="R216" s="6"/>
      <c r="S216" s="6"/>
      <c r="T216" s="6"/>
      <c r="U216" s="6"/>
      <c r="V216" s="37" t="s">
        <v>1400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1645</v>
      </c>
      <c r="O218" s="6"/>
      <c r="P218" s="11" t="s">
        <v>19</v>
      </c>
      <c r="Q218" s="6"/>
      <c r="R218" s="6"/>
      <c r="S218" s="6"/>
      <c r="T218" s="6"/>
      <c r="U218" s="6"/>
      <c r="V218" s="37" t="s">
        <v>1840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37" t="s">
        <v>255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316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303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317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318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708</v>
      </c>
      <c r="O225" s="6"/>
      <c r="P225" s="11" t="s">
        <v>19</v>
      </c>
      <c r="Q225" s="6"/>
      <c r="R225" s="6"/>
      <c r="S225" s="6"/>
      <c r="T225" s="6"/>
      <c r="U225" s="6"/>
      <c r="V225" s="37" t="s">
        <v>1841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319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303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320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321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322</v>
      </c>
      <c r="O230" s="6" t="s">
        <v>0</v>
      </c>
      <c r="P230" s="6"/>
      <c r="Q230" s="6"/>
      <c r="R230" s="6"/>
      <c r="S230" s="6"/>
      <c r="T230" s="6"/>
      <c r="U230" s="6"/>
      <c r="V230" s="37" t="s">
        <v>1401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323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477</v>
      </c>
      <c r="O232" s="5"/>
      <c r="P232" s="11" t="s">
        <v>19</v>
      </c>
      <c r="Q232" s="6"/>
      <c r="R232" s="6"/>
      <c r="S232" s="6"/>
      <c r="T232" s="6"/>
      <c r="U232" s="6"/>
      <c r="V232" s="37" t="s">
        <v>1842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323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324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325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37" t="s">
        <v>255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326</v>
      </c>
      <c r="O237" s="5" t="s">
        <v>18</v>
      </c>
      <c r="P237" s="6"/>
      <c r="Q237" s="6"/>
      <c r="R237" s="6"/>
      <c r="S237" s="6"/>
      <c r="T237" s="6"/>
      <c r="U237" s="6"/>
      <c r="V237" s="37" t="s">
        <v>1402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327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323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303</v>
      </c>
      <c r="O240" s="5"/>
      <c r="P240" s="11" t="s">
        <v>19</v>
      </c>
      <c r="Q240" s="6"/>
      <c r="R240" s="6"/>
      <c r="S240" s="6"/>
      <c r="T240" s="6"/>
      <c r="U240" s="6"/>
      <c r="V240" s="37" t="s">
        <v>1843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328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329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285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330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331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332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37" t="s">
        <v>1646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333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334</v>
      </c>
      <c r="O251" s="6" t="s">
        <v>0</v>
      </c>
      <c r="P251" s="6"/>
      <c r="Q251" s="6"/>
      <c r="R251" s="6"/>
      <c r="S251" s="6"/>
      <c r="T251" s="6"/>
      <c r="U251" s="6"/>
      <c r="V251" s="37" t="s">
        <v>1403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335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336</v>
      </c>
      <c r="O253" s="6" t="s">
        <v>0</v>
      </c>
      <c r="P253" s="6"/>
      <c r="Q253" s="6"/>
      <c r="R253" s="6"/>
      <c r="S253" s="6"/>
      <c r="T253" s="6"/>
      <c r="U253" s="6"/>
      <c r="V253" s="37" t="s">
        <v>1404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337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338</v>
      </c>
      <c r="O255" s="6" t="s">
        <v>0</v>
      </c>
      <c r="P255" s="6"/>
      <c r="Q255" s="6"/>
      <c r="R255" s="6"/>
      <c r="S255" s="6"/>
      <c r="T255" s="6"/>
      <c r="U255" s="6"/>
      <c r="V255" s="37" t="s">
        <v>1405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339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1647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1844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340</v>
      </c>
      <c r="O258" s="6" t="s">
        <v>0</v>
      </c>
      <c r="P258" s="6"/>
      <c r="Q258" s="6"/>
      <c r="R258" s="6"/>
      <c r="S258" s="6"/>
      <c r="T258" s="6"/>
      <c r="U258" s="6"/>
      <c r="V258" s="37" t="s">
        <v>1406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341</v>
      </c>
      <c r="O259" s="6" t="s">
        <v>0</v>
      </c>
      <c r="P259" s="6"/>
      <c r="Q259" s="6"/>
      <c r="R259" s="6"/>
      <c r="S259" s="6"/>
      <c r="T259" s="6"/>
      <c r="U259" s="6"/>
      <c r="V259" s="37" t="s">
        <v>1407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342</v>
      </c>
      <c r="O260" s="6" t="s">
        <v>0</v>
      </c>
      <c r="P260" s="6"/>
      <c r="Q260" s="6"/>
      <c r="R260" s="6"/>
      <c r="S260" s="6"/>
      <c r="T260" s="6"/>
      <c r="U260" s="6"/>
      <c r="V260" s="37" t="s">
        <v>1408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343</v>
      </c>
      <c r="O261" s="6" t="s">
        <v>0</v>
      </c>
      <c r="P261" s="6"/>
      <c r="Q261" s="6"/>
      <c r="R261" s="6"/>
      <c r="S261" s="6"/>
      <c r="T261" s="6"/>
      <c r="U261" s="6"/>
      <c r="V261" s="37" t="s">
        <v>1409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344</v>
      </c>
      <c r="O262" s="6" t="s">
        <v>0</v>
      </c>
      <c r="P262" s="6"/>
      <c r="Q262" s="6"/>
      <c r="R262" s="6"/>
      <c r="S262" s="6"/>
      <c r="T262" s="6"/>
      <c r="U262" s="6"/>
      <c r="V262" s="37" t="s">
        <v>1410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345</v>
      </c>
      <c r="O263" s="6" t="s">
        <v>0</v>
      </c>
      <c r="P263" s="6"/>
      <c r="Q263" s="6"/>
      <c r="R263" s="6"/>
      <c r="S263" s="6"/>
      <c r="T263" s="6"/>
      <c r="U263" s="6"/>
      <c r="V263" s="37" t="s">
        <v>1411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346</v>
      </c>
      <c r="O264" s="6" t="s">
        <v>0</v>
      </c>
      <c r="P264" s="6"/>
      <c r="Q264" s="6"/>
      <c r="R264" s="6"/>
      <c r="S264" s="6"/>
      <c r="T264" s="6"/>
      <c r="U264" s="6"/>
      <c r="V264" s="37" t="s">
        <v>1412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347</v>
      </c>
      <c r="O265" s="6" t="s">
        <v>0</v>
      </c>
      <c r="P265" s="6"/>
      <c r="Q265" s="6"/>
      <c r="R265" s="6"/>
      <c r="S265" s="6"/>
      <c r="T265" s="6"/>
      <c r="U265" s="6"/>
      <c r="V265" s="37" t="s">
        <v>1413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348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503</v>
      </c>
      <c r="O267" s="5"/>
      <c r="P267" s="11" t="s">
        <v>19</v>
      </c>
      <c r="Q267" s="6"/>
      <c r="R267" s="6"/>
      <c r="S267" s="6"/>
      <c r="T267" s="6"/>
      <c r="U267" s="6"/>
      <c r="V267" s="37" t="s">
        <v>1845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349</v>
      </c>
      <c r="O268" s="5"/>
      <c r="P268" s="6"/>
      <c r="Q268" s="6"/>
      <c r="R268" s="6"/>
      <c r="S268" s="6" t="s">
        <v>90</v>
      </c>
      <c r="T268" s="6" t="s">
        <v>2063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350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351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2" t="s">
        <v>2064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352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2" t="s">
        <v>2064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267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353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350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1648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1846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354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355</v>
      </c>
      <c r="O278" s="6" t="s">
        <v>0</v>
      </c>
      <c r="P278" s="6"/>
      <c r="Q278" s="6"/>
      <c r="R278" s="6"/>
      <c r="S278" s="6"/>
      <c r="T278" s="6"/>
      <c r="U278" s="6"/>
      <c r="V278" s="37" t="s">
        <v>1414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356</v>
      </c>
      <c r="O279" s="6" t="s">
        <v>0</v>
      </c>
      <c r="P279" s="6"/>
      <c r="Q279" s="6"/>
      <c r="R279" s="6"/>
      <c r="S279" s="6"/>
      <c r="T279" s="6"/>
      <c r="U279" s="6"/>
      <c r="V279" s="37" t="s">
        <v>1415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357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358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359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360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1649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1847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361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37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37" t="s">
        <v>255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362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363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361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364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365</v>
      </c>
      <c r="O293" s="6" t="s">
        <v>0</v>
      </c>
      <c r="P293" s="6"/>
      <c r="Q293" s="6"/>
      <c r="R293" s="6"/>
      <c r="S293" s="6"/>
      <c r="T293" s="6"/>
      <c r="U293" s="6"/>
      <c r="V293" s="37" t="s">
        <v>1416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1650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1848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361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366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367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368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369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361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370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371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372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1651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1849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373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278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356</v>
      </c>
      <c r="O308" s="6" t="s">
        <v>0</v>
      </c>
      <c r="P308" s="6"/>
      <c r="Q308" s="6"/>
      <c r="R308" s="6"/>
      <c r="S308" s="6"/>
      <c r="T308" s="6"/>
      <c r="U308" s="6"/>
      <c r="V308" s="37" t="s">
        <v>1415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355</v>
      </c>
      <c r="O309" s="6" t="s">
        <v>0</v>
      </c>
      <c r="P309" s="6"/>
      <c r="Q309" s="6"/>
      <c r="R309" s="6"/>
      <c r="S309" s="6"/>
      <c r="T309" s="6"/>
      <c r="U309" s="6"/>
      <c r="V309" s="37" t="s">
        <v>1414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374</v>
      </c>
      <c r="O311" s="6" t="s">
        <v>0</v>
      </c>
      <c r="P311" s="6"/>
      <c r="Q311" s="6"/>
      <c r="R311" s="6"/>
      <c r="S311" s="6"/>
      <c r="T311" s="6"/>
      <c r="U311" s="6"/>
      <c r="V311" s="37" t="s">
        <v>1417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375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349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37" t="s">
        <v>255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1652</v>
      </c>
      <c r="O315" s="6"/>
      <c r="P315" s="11" t="s">
        <v>19</v>
      </c>
      <c r="Q315" s="6"/>
      <c r="R315" s="6"/>
      <c r="S315" s="6"/>
      <c r="T315" s="6"/>
      <c r="U315" s="6"/>
      <c r="V315" s="37" t="s">
        <v>1850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376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278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377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378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379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380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381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1653</v>
      </c>
      <c r="O323" s="6"/>
      <c r="P323" s="11" t="s">
        <v>19</v>
      </c>
      <c r="Q323" s="6"/>
      <c r="R323" s="6"/>
      <c r="S323" s="6"/>
      <c r="T323" s="6"/>
      <c r="U323" s="6"/>
      <c r="V323" s="37" t="s">
        <v>1851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1248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1601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1391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1825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382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383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384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385</v>
      </c>
      <c r="O348" s="6" t="s">
        <v>0</v>
      </c>
      <c r="P348" s="6"/>
      <c r="Q348" s="6"/>
      <c r="R348" s="6"/>
      <c r="S348" s="6"/>
      <c r="T348" s="6"/>
      <c r="U348" s="6"/>
      <c r="V348" s="37" t="s">
        <v>1418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386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37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37" t="s">
        <v>387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37" t="s">
        <v>254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1654</v>
      </c>
      <c r="O353" s="5"/>
      <c r="P353" s="11" t="s">
        <v>19</v>
      </c>
      <c r="Q353" s="6"/>
      <c r="R353" s="6"/>
      <c r="S353" s="6"/>
      <c r="T353" s="6"/>
      <c r="U353" s="6"/>
      <c r="V353" s="37" t="s">
        <v>1852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388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389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390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391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263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392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393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394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1655</v>
      </c>
      <c r="O362" s="6"/>
      <c r="P362" s="11" t="s">
        <v>19</v>
      </c>
      <c r="Q362" s="6"/>
      <c r="R362" s="6"/>
      <c r="S362" s="6"/>
      <c r="T362" s="6"/>
      <c r="U362" s="6"/>
      <c r="V362" s="37" t="s">
        <v>1853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395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396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397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398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1391</v>
      </c>
    </row>
    <row r="369" spans="1:22" s="4" customFormat="1" ht="20.25" x14ac:dyDescent="0.25">
      <c r="A369" s="6"/>
      <c r="D369" s="52" t="s">
        <v>2065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399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2" t="s">
        <v>2065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1080</v>
      </c>
      <c r="O370" s="6"/>
      <c r="P370" s="11" t="s">
        <v>19</v>
      </c>
      <c r="Q370" s="6"/>
      <c r="R370" s="6"/>
      <c r="S370" s="6"/>
      <c r="T370" s="6"/>
      <c r="U370" s="6"/>
      <c r="V370" s="37" t="s">
        <v>1854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400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401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402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403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404</v>
      </c>
      <c r="O375" s="6" t="s">
        <v>0</v>
      </c>
      <c r="P375" s="6"/>
      <c r="Q375" s="6"/>
      <c r="R375" s="6"/>
      <c r="S375" s="6"/>
      <c r="T375" s="6"/>
      <c r="U375" s="6"/>
      <c r="V375" s="37" t="s">
        <v>1419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405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369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406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407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1656</v>
      </c>
      <c r="O380" s="5"/>
      <c r="P380" s="11" t="s">
        <v>19</v>
      </c>
      <c r="Q380" s="6"/>
      <c r="R380" s="6"/>
      <c r="S380" s="6"/>
      <c r="T380" s="6"/>
      <c r="U380" s="6"/>
      <c r="V380" s="37" t="s">
        <v>1855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408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409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410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411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412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413</v>
      </c>
      <c r="O386" s="6" t="s">
        <v>0</v>
      </c>
      <c r="P386" s="6"/>
      <c r="Q386" s="6"/>
      <c r="R386" s="6"/>
      <c r="S386" s="6"/>
      <c r="T386" s="6"/>
      <c r="U386" s="6"/>
      <c r="V386" s="37" t="s">
        <v>1420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1856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414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415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416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37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1414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37" t="s">
        <v>417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37" t="s">
        <v>418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291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1658</v>
      </c>
      <c r="O397" s="5"/>
      <c r="P397" s="11" t="s">
        <v>19</v>
      </c>
      <c r="Q397" s="6"/>
      <c r="R397" s="6"/>
      <c r="S397" s="6"/>
      <c r="T397" s="6"/>
      <c r="U397" s="6"/>
      <c r="V397" s="37" t="s">
        <v>1857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419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2" t="s">
        <v>2066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2" t="s">
        <v>2066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420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421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422</v>
      </c>
      <c r="O402" s="6" t="s">
        <v>0</v>
      </c>
      <c r="P402" s="6"/>
      <c r="Q402" s="6"/>
      <c r="R402" s="6"/>
      <c r="S402" s="6"/>
      <c r="T402" s="6"/>
      <c r="U402" s="6"/>
      <c r="V402" s="37" t="s">
        <v>1421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423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424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3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425</v>
      </c>
      <c r="O405" s="6" t="s">
        <v>0</v>
      </c>
      <c r="P405" s="6"/>
      <c r="Q405" s="6"/>
      <c r="R405" s="6"/>
      <c r="S405" s="6"/>
      <c r="T405" s="6"/>
      <c r="U405" s="6"/>
      <c r="V405" s="37" t="s">
        <v>1422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37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1858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426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370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427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428</v>
      </c>
      <c r="O410" s="6" t="s">
        <v>0</v>
      </c>
      <c r="P410" s="6"/>
      <c r="Q410" s="6"/>
      <c r="R410" s="6"/>
      <c r="S410" s="6"/>
      <c r="T410" s="6"/>
      <c r="U410" s="6"/>
      <c r="V410" s="37" t="s">
        <v>1423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429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430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431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432</v>
      </c>
      <c r="O415" s="6" t="s">
        <v>0</v>
      </c>
      <c r="P415" s="6"/>
      <c r="Q415" s="6"/>
      <c r="R415" s="6"/>
      <c r="S415" s="6"/>
      <c r="T415" s="6"/>
      <c r="U415" s="6"/>
      <c r="V415" s="37" t="s">
        <v>1424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560</v>
      </c>
      <c r="O416" s="5"/>
      <c r="P416" s="11" t="s">
        <v>19</v>
      </c>
      <c r="Q416" s="6"/>
      <c r="R416" s="6"/>
      <c r="S416" s="6"/>
      <c r="T416" s="6"/>
      <c r="U416" s="6"/>
      <c r="V416" s="37" t="s">
        <v>1859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370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433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434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37" t="s">
        <v>255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37" t="s">
        <v>435</v>
      </c>
      <c r="O422" s="6" t="s">
        <v>0</v>
      </c>
      <c r="P422" s="6"/>
      <c r="Q422" s="6"/>
      <c r="R422" s="6"/>
      <c r="S422" s="6"/>
      <c r="T422" s="6"/>
      <c r="U422" s="6"/>
      <c r="V422" s="37" t="s">
        <v>1425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433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1659</v>
      </c>
      <c r="O425" s="5"/>
      <c r="P425" s="11" t="s">
        <v>19</v>
      </c>
      <c r="Q425" s="6"/>
      <c r="R425" s="6"/>
      <c r="S425" s="6"/>
      <c r="T425" s="6"/>
      <c r="U425" s="6"/>
      <c r="V425" s="37" t="s">
        <v>1860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436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437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436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438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439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263</v>
      </c>
      <c r="O431" s="5"/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440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441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263</v>
      </c>
      <c r="O434" s="5"/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1660</v>
      </c>
      <c r="O435" s="6"/>
      <c r="P435" s="11" t="s">
        <v>19</v>
      </c>
      <c r="Q435" s="6"/>
      <c r="R435" s="6"/>
      <c r="S435" s="6"/>
      <c r="T435" s="6"/>
      <c r="U435" s="6"/>
      <c r="V435" s="37" t="s">
        <v>1861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442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37" t="s">
        <v>255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443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444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300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445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446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1661</v>
      </c>
      <c r="O444" s="5"/>
      <c r="P444" s="11" t="s">
        <v>19</v>
      </c>
      <c r="Q444" s="6"/>
      <c r="R444" s="6"/>
      <c r="S444" s="6"/>
      <c r="T444" s="6"/>
      <c r="U444" s="6"/>
      <c r="V444" s="37" t="s">
        <v>1862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447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448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449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450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451</v>
      </c>
      <c r="O450" s="6" t="s">
        <v>0</v>
      </c>
      <c r="P450" s="6"/>
      <c r="Q450" s="6"/>
      <c r="R450" s="6"/>
      <c r="S450" s="6"/>
      <c r="T450" s="6"/>
      <c r="U450" s="6"/>
      <c r="V450" s="37" t="s">
        <v>1426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452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1662</v>
      </c>
      <c r="O453" s="5"/>
      <c r="P453" s="11" t="s">
        <v>19</v>
      </c>
      <c r="Q453" s="6"/>
      <c r="R453" s="6"/>
      <c r="S453" s="6"/>
      <c r="T453" s="6"/>
      <c r="U453" s="6"/>
      <c r="V453" s="37" t="s">
        <v>1863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453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454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455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456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457</v>
      </c>
      <c r="O459" s="6" t="s">
        <v>0</v>
      </c>
      <c r="P459" s="6"/>
      <c r="Q459" s="6"/>
      <c r="R459" s="6"/>
      <c r="S459" s="6"/>
      <c r="T459" s="6"/>
      <c r="U459" s="6"/>
      <c r="V459" s="37" t="s">
        <v>1427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458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459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1663</v>
      </c>
      <c r="O462" s="5"/>
      <c r="P462" s="11" t="s">
        <v>19</v>
      </c>
      <c r="Q462" s="6"/>
      <c r="R462" s="6"/>
      <c r="S462" s="6"/>
      <c r="T462" s="6"/>
      <c r="U462" s="6"/>
      <c r="V462" s="37" t="s">
        <v>1864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37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37" t="s">
        <v>387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460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461</v>
      </c>
      <c r="O466" s="6" t="s">
        <v>0</v>
      </c>
      <c r="P466" s="6"/>
      <c r="Q466" s="6"/>
      <c r="R466" s="6"/>
      <c r="S466" s="6"/>
      <c r="T466" s="6"/>
      <c r="U466" s="6"/>
      <c r="V466" s="37" t="s">
        <v>1428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462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359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463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1664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1865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464</v>
      </c>
      <c r="O472" s="6" t="s">
        <v>0</v>
      </c>
      <c r="P472" s="6"/>
      <c r="Q472" s="6"/>
      <c r="R472" s="6"/>
      <c r="S472" s="6"/>
      <c r="T472" s="6"/>
      <c r="U472" s="6"/>
      <c r="V472" s="37" t="s">
        <v>1429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465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466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467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1665</v>
      </c>
      <c r="O477" s="5"/>
      <c r="P477" s="11" t="s">
        <v>19</v>
      </c>
      <c r="Q477" s="6"/>
      <c r="R477" s="6"/>
      <c r="S477" s="6"/>
      <c r="T477" s="6"/>
      <c r="U477" s="6"/>
      <c r="V477" s="37" t="s">
        <v>1866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426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468</v>
      </c>
      <c r="O479" s="6" t="s">
        <v>0</v>
      </c>
      <c r="P479" s="6"/>
      <c r="Q479" s="6"/>
      <c r="R479" s="6"/>
      <c r="S479" s="6"/>
      <c r="T479" s="6"/>
      <c r="U479" s="6"/>
      <c r="V479" s="37" t="s">
        <v>1430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469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470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471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472</v>
      </c>
      <c r="O484" s="6" t="s">
        <v>0</v>
      </c>
      <c r="P484" s="6"/>
      <c r="Q484" s="6"/>
      <c r="R484" s="6"/>
      <c r="S484" s="6"/>
      <c r="T484" s="6"/>
      <c r="U484" s="6"/>
      <c r="V484" s="37" t="s">
        <v>1431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1666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1867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37" t="s">
        <v>263</v>
      </c>
      <c r="O486" s="5"/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37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37" t="s">
        <v>278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474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475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476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1667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1868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477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478</v>
      </c>
      <c r="O497" s="6" t="s">
        <v>0</v>
      </c>
      <c r="P497" s="6"/>
      <c r="Q497" s="6"/>
      <c r="R497" s="6"/>
      <c r="S497" s="6"/>
      <c r="T497" s="6"/>
      <c r="U497" s="6"/>
      <c r="V497" s="37" t="s">
        <v>1432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479</v>
      </c>
      <c r="O498" s="6" t="s">
        <v>0</v>
      </c>
      <c r="P498" s="6"/>
      <c r="Q498" s="6"/>
      <c r="R498" s="6"/>
      <c r="S498" s="6"/>
      <c r="T498" s="6"/>
      <c r="U498" s="6"/>
      <c r="V498" s="37" t="s">
        <v>1433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1668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1869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426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480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255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481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482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483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484</v>
      </c>
      <c r="O506" s="6" t="s">
        <v>0</v>
      </c>
      <c r="P506" s="6"/>
      <c r="Q506" s="6"/>
      <c r="R506" s="6"/>
      <c r="S506" s="6"/>
      <c r="T506" s="6"/>
      <c r="U506" s="6"/>
      <c r="V506" s="37" t="s">
        <v>1434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303</v>
      </c>
      <c r="O507" s="5"/>
      <c r="P507" s="11" t="s">
        <v>19</v>
      </c>
      <c r="Q507" s="6"/>
      <c r="R507" s="6"/>
      <c r="S507" s="6"/>
      <c r="T507" s="6"/>
      <c r="U507" s="6"/>
      <c r="V507" s="37" t="s">
        <v>1843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485</v>
      </c>
      <c r="O508" s="6" t="s">
        <v>0</v>
      </c>
      <c r="P508" s="6"/>
      <c r="Q508" s="6"/>
      <c r="R508" s="6"/>
      <c r="S508" s="6"/>
      <c r="T508" s="6"/>
      <c r="U508" s="6"/>
      <c r="V508" s="37" t="s">
        <v>1435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486</v>
      </c>
      <c r="O509" s="6" t="s">
        <v>0</v>
      </c>
      <c r="P509" s="6"/>
      <c r="Q509" s="6"/>
      <c r="R509" s="6"/>
      <c r="S509" s="6"/>
      <c r="T509" s="6"/>
      <c r="U509" s="6"/>
      <c r="V509" s="37" t="s">
        <v>1436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487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309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488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489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1306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1615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490</v>
      </c>
      <c r="O515" s="6" t="s">
        <v>0</v>
      </c>
      <c r="P515" s="6"/>
      <c r="Q515" s="6"/>
      <c r="R515" s="6"/>
      <c r="S515" s="6"/>
      <c r="T515" s="6"/>
      <c r="U515" s="6"/>
      <c r="V515" s="37" t="s">
        <v>1437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406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491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492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493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1669</v>
      </c>
      <c r="O520" s="5"/>
      <c r="P520" s="11" t="s">
        <v>19</v>
      </c>
      <c r="Q520" s="6"/>
      <c r="R520" s="6"/>
      <c r="S520" s="6"/>
      <c r="T520" s="6"/>
      <c r="U520" s="6"/>
      <c r="V520" s="37" t="s">
        <v>1870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494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495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1670</v>
      </c>
      <c r="O524" s="5"/>
      <c r="P524" s="11" t="s">
        <v>19</v>
      </c>
      <c r="Q524" s="6"/>
      <c r="R524" s="6"/>
      <c r="S524" s="6"/>
      <c r="T524" s="6"/>
      <c r="U524" s="6"/>
      <c r="V524" s="37" t="s">
        <v>1871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496</v>
      </c>
      <c r="O525" s="6" t="s">
        <v>0</v>
      </c>
      <c r="P525" s="6"/>
      <c r="Q525" s="6"/>
      <c r="R525" s="6"/>
      <c r="S525" s="6"/>
      <c r="T525" s="6"/>
      <c r="U525" s="6"/>
      <c r="V525" s="37" t="s">
        <v>1438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497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498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499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369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500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501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502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503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1671</v>
      </c>
      <c r="O536" s="6"/>
      <c r="P536" s="11" t="s">
        <v>19</v>
      </c>
      <c r="Q536" s="6"/>
      <c r="R536" s="6"/>
      <c r="S536" s="6"/>
      <c r="T536" s="6"/>
      <c r="U536" s="6"/>
      <c r="V536" s="37" t="s">
        <v>1872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37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37" t="s">
        <v>419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504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505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506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507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508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37" t="s">
        <v>339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37" t="s">
        <v>323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1873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509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510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511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512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513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514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515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516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517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473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1672</v>
      </c>
      <c r="O557" s="5"/>
      <c r="P557" s="11" t="s">
        <v>19</v>
      </c>
      <c r="Q557" s="6"/>
      <c r="R557" s="6"/>
      <c r="S557" s="6"/>
      <c r="T557" s="6"/>
      <c r="U557" s="6"/>
      <c r="V557" s="37" t="s">
        <v>1874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518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519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520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521</v>
      </c>
      <c r="O561" s="6" t="s">
        <v>0</v>
      </c>
      <c r="P561" s="6"/>
      <c r="Q561" s="6"/>
      <c r="R561" s="6"/>
      <c r="S561" s="6"/>
      <c r="T561" s="6"/>
      <c r="U561" s="6"/>
      <c r="V561" s="37" t="s">
        <v>1439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522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523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524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525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359</v>
      </c>
      <c r="O567" s="5"/>
      <c r="P567" s="11" t="s">
        <v>19</v>
      </c>
      <c r="Q567" s="6"/>
      <c r="R567" s="6"/>
      <c r="S567" s="6"/>
      <c r="T567" s="6"/>
      <c r="U567" s="6"/>
      <c r="V567" s="37" t="s">
        <v>1875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355</v>
      </c>
      <c r="O568" s="6" t="s">
        <v>0</v>
      </c>
      <c r="P568" s="6"/>
      <c r="Q568" s="6"/>
      <c r="R568" s="6"/>
      <c r="S568" s="6"/>
      <c r="T568" s="6"/>
      <c r="U568" s="6"/>
      <c r="V568" s="37" t="s">
        <v>1414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37" t="s">
        <v>255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37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37" t="s">
        <v>275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50" t="s">
        <v>2068</v>
      </c>
      <c r="B572" s="51"/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37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37" t="s">
        <v>527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37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1673</v>
      </c>
      <c r="O575" s="5"/>
      <c r="P575" s="11" t="s">
        <v>19</v>
      </c>
      <c r="Q575" s="6"/>
      <c r="R575" s="6"/>
      <c r="S575" s="6"/>
      <c r="T575" s="6"/>
      <c r="U575" s="6"/>
      <c r="V575" s="37" t="s">
        <v>1876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528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529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530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2069</v>
      </c>
      <c r="U579" s="6"/>
      <c r="V579" s="37" t="s">
        <v>1877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398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531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398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1674</v>
      </c>
      <c r="O584" s="5"/>
      <c r="P584" s="11" t="s">
        <v>19</v>
      </c>
      <c r="Q584" s="6"/>
      <c r="R584" s="6"/>
      <c r="S584" s="6"/>
      <c r="T584" s="6"/>
      <c r="U584" s="6"/>
      <c r="V584" s="37" t="s">
        <v>1878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398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395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532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398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533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1879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534</v>
      </c>
      <c r="O592" s="6" t="s">
        <v>0</v>
      </c>
      <c r="P592" s="6"/>
      <c r="Q592" s="6"/>
      <c r="R592" s="6"/>
      <c r="S592" s="6"/>
      <c r="T592" s="6"/>
      <c r="U592" s="6"/>
      <c r="V592" s="37" t="s">
        <v>1440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535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331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37" t="s">
        <v>536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537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37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1858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538</v>
      </c>
      <c r="O599" s="6" t="s">
        <v>0</v>
      </c>
      <c r="P599" s="6"/>
      <c r="Q599" s="6"/>
      <c r="R599" s="6"/>
      <c r="S599" s="6"/>
      <c r="T599" s="6"/>
      <c r="U599" s="6"/>
      <c r="V599" s="37" t="s">
        <v>1441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539</v>
      </c>
      <c r="O600" s="6" t="s">
        <v>0</v>
      </c>
      <c r="P600" s="6"/>
      <c r="Q600" s="6"/>
      <c r="R600" s="6"/>
      <c r="S600" s="6"/>
      <c r="T600" s="6"/>
      <c r="U600" s="6"/>
      <c r="V600" s="37" t="s">
        <v>1442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303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481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2062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1646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2062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540</v>
      </c>
      <c r="O607" s="6" t="s">
        <v>0</v>
      </c>
      <c r="P607" s="6"/>
      <c r="Q607" s="6"/>
      <c r="R607" s="6"/>
      <c r="S607" s="6"/>
      <c r="T607" s="6"/>
      <c r="U607" s="6"/>
      <c r="V607" s="37" t="s">
        <v>1443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541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37" t="s">
        <v>536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537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37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1858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542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304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543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306</v>
      </c>
      <c r="O616" s="6" t="s">
        <v>0</v>
      </c>
      <c r="P616" s="6"/>
      <c r="Q616" s="6"/>
      <c r="R616" s="6"/>
      <c r="S616" s="6"/>
      <c r="T616" s="6"/>
      <c r="U616" s="6"/>
      <c r="V616" s="37" t="s">
        <v>1399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37" t="s">
        <v>544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37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1432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37" t="s">
        <v>254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2062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255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256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1829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2062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257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1830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258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259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37" t="s">
        <v>254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37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260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1637</v>
      </c>
      <c r="O638" s="5"/>
      <c r="P638" s="11" t="s">
        <v>19</v>
      </c>
      <c r="Q638" s="6"/>
      <c r="R638" s="6"/>
      <c r="S638" s="6"/>
      <c r="T638" s="6"/>
      <c r="U638" s="6"/>
      <c r="V638" s="37" t="s">
        <v>1831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7" t="s">
        <v>261</v>
      </c>
      <c r="O639" s="6" t="s">
        <v>0</v>
      </c>
      <c r="P639" s="6"/>
      <c r="Q639" s="6"/>
      <c r="R639" s="6"/>
      <c r="S639" s="6"/>
      <c r="T639" s="6"/>
      <c r="U639" s="6"/>
      <c r="V639" s="37" t="s">
        <v>1395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350</v>
      </c>
      <c r="O641" s="5"/>
      <c r="P641" s="11" t="s">
        <v>19</v>
      </c>
      <c r="Q641" s="6"/>
      <c r="R641" s="6"/>
      <c r="S641" s="6"/>
      <c r="T641" s="6"/>
      <c r="U641" s="6"/>
      <c r="V641" s="37" t="s">
        <v>1832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278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545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546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547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548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549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2062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550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551</v>
      </c>
      <c r="O651" s="6" t="s">
        <v>0</v>
      </c>
      <c r="P651" s="6"/>
      <c r="Q651" s="6"/>
      <c r="R651" s="6"/>
      <c r="S651" s="6"/>
      <c r="T651" s="6"/>
      <c r="U651" s="6"/>
      <c r="V651" s="37" t="s">
        <v>1444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1347</v>
      </c>
      <c r="O652" s="5"/>
      <c r="P652" s="11" t="s">
        <v>19</v>
      </c>
      <c r="Q652" s="6"/>
      <c r="R652" s="6"/>
      <c r="S652" s="6"/>
      <c r="T652" s="6"/>
      <c r="U652" s="6"/>
      <c r="V652" s="37" t="s">
        <v>1445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552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303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553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554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555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556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1675</v>
      </c>
      <c r="O660" s="5"/>
      <c r="P660" s="11" t="s">
        <v>19</v>
      </c>
      <c r="Q660" s="6"/>
      <c r="R660" s="6"/>
      <c r="S660" s="6"/>
      <c r="T660" s="6"/>
      <c r="U660" s="6"/>
      <c r="V660" s="37" t="s">
        <v>1880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557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37" t="s">
        <v>558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37" t="s">
        <v>559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560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561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562</v>
      </c>
      <c r="O667" s="6" t="s">
        <v>0</v>
      </c>
      <c r="P667" s="6"/>
      <c r="Q667" s="6"/>
      <c r="R667" s="6"/>
      <c r="S667" s="6"/>
      <c r="T667" s="6"/>
      <c r="U667" s="6"/>
      <c r="V667" s="37" t="s">
        <v>1446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1676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1881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563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564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37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37" t="s">
        <v>564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566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567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568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569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37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1858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570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571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572</v>
      </c>
      <c r="O682" s="6" t="s">
        <v>0</v>
      </c>
      <c r="P682" s="6"/>
      <c r="Q682" s="6"/>
      <c r="R682" s="6"/>
      <c r="S682" s="6"/>
      <c r="T682" s="6"/>
      <c r="U682" s="6"/>
      <c r="V682" s="37" t="s">
        <v>1447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573</v>
      </c>
      <c r="O683" s="6" t="s">
        <v>0</v>
      </c>
      <c r="P683" s="6"/>
      <c r="Q683" s="6"/>
      <c r="R683" s="6"/>
      <c r="S683" s="6"/>
      <c r="T683" s="6"/>
      <c r="U683" s="6"/>
      <c r="V683" s="37" t="s">
        <v>1448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1677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1882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574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267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1678</v>
      </c>
      <c r="O687" s="5"/>
      <c r="P687" s="11" t="s">
        <v>19</v>
      </c>
      <c r="Q687" s="6"/>
      <c r="R687" s="6"/>
      <c r="S687" s="6"/>
      <c r="T687" s="6"/>
      <c r="U687" s="6"/>
      <c r="V687" s="37" t="s">
        <v>1883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575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576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"/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576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6"/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537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577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37" t="s">
        <v>578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37" t="s">
        <v>579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580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581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582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579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537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1679</v>
      </c>
      <c r="O702" s="5"/>
      <c r="P702" s="11" t="s">
        <v>19</v>
      </c>
      <c r="Q702" s="6"/>
      <c r="R702" s="6"/>
      <c r="S702" s="6"/>
      <c r="T702" s="6"/>
      <c r="U702" s="6"/>
      <c r="V702" s="37" t="s">
        <v>1884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583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584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585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586</v>
      </c>
      <c r="O706" s="6" t="s">
        <v>0</v>
      </c>
      <c r="P706" s="6"/>
      <c r="Q706" s="6"/>
      <c r="R706" s="6"/>
      <c r="S706" s="6"/>
      <c r="T706" s="6"/>
      <c r="U706" s="6"/>
      <c r="V706" s="37" t="s">
        <v>1449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587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588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589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590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591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1680</v>
      </c>
      <c r="O712" s="6"/>
      <c r="P712" s="11" t="s">
        <v>19</v>
      </c>
      <c r="Q712" s="6"/>
      <c r="R712" s="6"/>
      <c r="S712" s="6"/>
      <c r="T712" s="6"/>
      <c r="U712" s="6"/>
      <c r="V712" s="37" t="s">
        <v>1885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592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513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592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593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594</v>
      </c>
      <c r="O719" s="6" t="s">
        <v>0</v>
      </c>
      <c r="P719" s="6"/>
      <c r="Q719" s="6"/>
      <c r="R719" s="6"/>
      <c r="S719" s="6"/>
      <c r="T719" s="6"/>
      <c r="U719" s="6"/>
      <c r="V719" s="37" t="s">
        <v>1450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595</v>
      </c>
      <c r="O721" s="6" t="s">
        <v>0</v>
      </c>
      <c r="P721" s="6"/>
      <c r="Q721" s="6"/>
      <c r="R721" s="6"/>
      <c r="S721" s="6"/>
      <c r="T721" s="6"/>
      <c r="U721" s="6"/>
      <c r="V721" s="37" t="s">
        <v>1451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596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595</v>
      </c>
      <c r="O724" s="6" t="s">
        <v>0</v>
      </c>
      <c r="P724" s="6"/>
      <c r="Q724" s="6"/>
      <c r="R724" s="6"/>
      <c r="S724" s="6"/>
      <c r="T724" s="6"/>
      <c r="U724" s="6"/>
      <c r="V724" s="37" t="s">
        <v>1451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1681</v>
      </c>
      <c r="O725" s="5"/>
      <c r="P725" s="11" t="s">
        <v>19</v>
      </c>
      <c r="Q725" s="6"/>
      <c r="R725" s="6"/>
      <c r="S725" s="6"/>
      <c r="T725" s="6"/>
      <c r="U725" s="6"/>
      <c r="V725" s="37" t="s">
        <v>1886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548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597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598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599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553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548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600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601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598</v>
      </c>
      <c r="O734" s="5"/>
      <c r="P734" s="11" t="s">
        <v>19</v>
      </c>
      <c r="Q734" s="6"/>
      <c r="R734" s="6"/>
      <c r="S734" s="6"/>
      <c r="T734" s="6"/>
      <c r="U734" s="6"/>
      <c r="V734" s="37" t="s">
        <v>1887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602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598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37" t="s">
        <v>603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37" t="s">
        <v>604</v>
      </c>
      <c r="O738" s="6" t="s">
        <v>0</v>
      </c>
      <c r="P738" s="6"/>
      <c r="Q738" s="6"/>
      <c r="R738" s="6"/>
      <c r="S738" s="6"/>
      <c r="T738" s="6"/>
      <c r="U738" s="6"/>
      <c r="V738" s="37" t="s">
        <v>1452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605</v>
      </c>
      <c r="O739" s="6" t="s">
        <v>0</v>
      </c>
      <c r="P739" s="6"/>
      <c r="Q739" s="6"/>
      <c r="R739" s="6"/>
      <c r="S739" s="6"/>
      <c r="T739" s="6"/>
      <c r="U739" s="6"/>
      <c r="V739" s="37" t="s">
        <v>1453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553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1682</v>
      </c>
      <c r="O741" s="5"/>
      <c r="P741" s="11" t="s">
        <v>19</v>
      </c>
      <c r="Q741" s="6"/>
      <c r="R741" s="6"/>
      <c r="S741" s="6"/>
      <c r="T741" s="6"/>
      <c r="U741" s="6"/>
      <c r="V741" s="37" t="s">
        <v>1888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497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606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607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608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609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610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611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1683</v>
      </c>
      <c r="O751" s="5"/>
      <c r="P751" s="11" t="s">
        <v>19</v>
      </c>
      <c r="Q751" s="6"/>
      <c r="R751" s="6"/>
      <c r="S751" s="6"/>
      <c r="T751" s="6"/>
      <c r="U751" s="6"/>
      <c r="V751" s="37" t="s">
        <v>1889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612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613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614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501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615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616</v>
      </c>
      <c r="O757" s="6" t="s">
        <v>0</v>
      </c>
      <c r="P757" s="6"/>
      <c r="Q757" s="6"/>
      <c r="R757" s="6"/>
      <c r="S757" s="6"/>
      <c r="T757" s="6"/>
      <c r="U757" s="6"/>
      <c r="V757" s="37" t="s">
        <v>1454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529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617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1684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1890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349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618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430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619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430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621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622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579</v>
      </c>
      <c r="O770" s="5"/>
      <c r="P770" s="11" t="s">
        <v>19</v>
      </c>
      <c r="Q770" s="6"/>
      <c r="R770" s="6"/>
      <c r="S770" s="6"/>
      <c r="T770" s="6"/>
      <c r="U770" s="6"/>
      <c r="V770" s="37" t="s">
        <v>1455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597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623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624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625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597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537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626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627</v>
      </c>
      <c r="O778" s="6" t="s">
        <v>0</v>
      </c>
      <c r="P778" s="6"/>
      <c r="Q778" s="6"/>
      <c r="R778" s="6"/>
      <c r="S778" s="6"/>
      <c r="T778" s="6"/>
      <c r="U778" s="6"/>
      <c r="V778" s="37" t="s">
        <v>1456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509</v>
      </c>
      <c r="O779" s="5"/>
      <c r="P779" s="11" t="s">
        <v>19</v>
      </c>
      <c r="Q779" s="6"/>
      <c r="R779" s="6"/>
      <c r="S779" s="6"/>
      <c r="T779" s="6"/>
      <c r="U779" s="6"/>
      <c r="V779" s="37" t="s">
        <v>1891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369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628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629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630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369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631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355</v>
      </c>
      <c r="O788" s="6" t="s">
        <v>0</v>
      </c>
      <c r="P788" s="6"/>
      <c r="Q788" s="6"/>
      <c r="R788" s="6"/>
      <c r="S788" s="6"/>
      <c r="T788" s="6"/>
      <c r="U788" s="6"/>
      <c r="V788" s="37" t="s">
        <v>1414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632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1685</v>
      </c>
      <c r="O790" s="5"/>
      <c r="P790" s="11" t="s">
        <v>19</v>
      </c>
      <c r="Q790" s="6"/>
      <c r="R790" s="6"/>
      <c r="S790" s="6"/>
      <c r="T790" s="6"/>
      <c r="U790" s="6"/>
      <c r="V790" s="37" t="s">
        <v>1892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633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634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635</v>
      </c>
      <c r="O794" s="6" t="s">
        <v>0</v>
      </c>
      <c r="P794" s="6"/>
      <c r="Q794" s="6"/>
      <c r="R794" s="6"/>
      <c r="S794" s="6"/>
      <c r="T794" s="6"/>
      <c r="U794" s="6"/>
      <c r="V794" s="37" t="s">
        <v>1457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636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637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37" t="s">
        <v>638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1417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639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37" t="s">
        <v>640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641</v>
      </c>
      <c r="O802" s="6" t="s">
        <v>0</v>
      </c>
      <c r="P802" s="6"/>
      <c r="Q802" s="6"/>
      <c r="R802" s="6"/>
      <c r="S802" s="6"/>
      <c r="T802" s="6"/>
      <c r="U802" s="6"/>
      <c r="V802" s="37" t="s">
        <v>1458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1893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642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643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644</v>
      </c>
      <c r="O806" s="6" t="s">
        <v>0</v>
      </c>
      <c r="P806" s="6"/>
      <c r="Q806" s="6"/>
      <c r="R806" s="6"/>
      <c r="S806" s="6"/>
      <c r="T806" s="6"/>
      <c r="U806" s="6"/>
      <c r="V806" s="37" t="s">
        <v>1459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645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646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1687</v>
      </c>
      <c r="O809" s="5"/>
      <c r="P809" s="11" t="s">
        <v>19</v>
      </c>
      <c r="Q809" s="6"/>
      <c r="R809" s="6"/>
      <c r="S809" s="6"/>
      <c r="T809" s="6"/>
      <c r="U809" s="6"/>
      <c r="V809" s="37" t="s">
        <v>1894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647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37" t="s">
        <v>255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648</v>
      </c>
      <c r="O812" s="6" t="s">
        <v>0</v>
      </c>
      <c r="P812" s="6"/>
      <c r="Q812" s="6"/>
      <c r="R812" s="6"/>
      <c r="S812" s="6"/>
      <c r="T812" s="6"/>
      <c r="U812" s="6"/>
      <c r="V812" s="37" t="s">
        <v>1460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649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650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651</v>
      </c>
      <c r="O815" s="6" t="s">
        <v>0</v>
      </c>
      <c r="P815" s="6"/>
      <c r="Q815" s="6"/>
      <c r="R815" s="6"/>
      <c r="S815" s="6"/>
      <c r="T815" s="6"/>
      <c r="U815" s="6"/>
      <c r="V815" s="37" t="s">
        <v>1461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652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1688</v>
      </c>
      <c r="O817" s="6"/>
      <c r="P817" s="11" t="s">
        <v>19</v>
      </c>
      <c r="Q817" s="6"/>
      <c r="R817" s="6"/>
      <c r="S817" s="6"/>
      <c r="T817" s="6"/>
      <c r="U817" s="6"/>
      <c r="V817" s="37" t="s">
        <v>1895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653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415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654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655</v>
      </c>
      <c r="O822" s="6" t="s">
        <v>0</v>
      </c>
      <c r="P822" s="6"/>
      <c r="Q822" s="6"/>
      <c r="R822" s="6"/>
      <c r="S822" s="6"/>
      <c r="T822" s="6"/>
      <c r="U822" s="6"/>
      <c r="V822" s="37" t="s">
        <v>1462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656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3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37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1463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658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1689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1539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497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659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660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372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299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1690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1896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370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661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37" t="s">
        <v>255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37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3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662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1897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663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664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665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666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667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327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668</v>
      </c>
      <c r="O852" s="6" t="s">
        <v>0</v>
      </c>
      <c r="P852" s="6"/>
      <c r="Q852" s="6"/>
      <c r="R852" s="6"/>
      <c r="S852" s="6"/>
      <c r="T852" s="6"/>
      <c r="U852" s="6"/>
      <c r="V852" s="37" t="s">
        <v>1464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664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665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666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667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327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591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669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670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669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326</v>
      </c>
      <c r="O863" s="5" t="s">
        <v>18</v>
      </c>
      <c r="P863" s="6"/>
      <c r="Q863" s="6"/>
      <c r="R863" s="6"/>
      <c r="S863" s="6"/>
      <c r="T863" s="6"/>
      <c r="U863" s="6"/>
      <c r="V863" s="37" t="s">
        <v>1402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327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671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303</v>
      </c>
      <c r="O866" s="5"/>
      <c r="P866" s="11" t="s">
        <v>19</v>
      </c>
      <c r="Q866" s="6"/>
      <c r="R866" s="6"/>
      <c r="S866" s="6"/>
      <c r="T866" s="6"/>
      <c r="U866" s="6"/>
      <c r="V866" s="37" t="s">
        <v>1843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672</v>
      </c>
      <c r="O867" s="6" t="s">
        <v>17</v>
      </c>
      <c r="P867" s="6"/>
      <c r="Q867" s="6"/>
      <c r="R867" s="6"/>
      <c r="S867" s="6"/>
      <c r="T867" s="6"/>
      <c r="U867" s="6"/>
      <c r="V867" s="37" t="s">
        <v>1465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278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673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287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380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1691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674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37" t="s">
        <v>675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37" t="s">
        <v>676</v>
      </c>
      <c r="O875" s="6" t="s">
        <v>0</v>
      </c>
      <c r="P875" s="6"/>
      <c r="Q875" s="6"/>
      <c r="R875" s="6"/>
      <c r="S875" s="6"/>
      <c r="T875" s="6"/>
      <c r="U875" s="6"/>
      <c r="V875" s="37" t="s">
        <v>1466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607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677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2070</v>
      </c>
      <c r="O878" s="5"/>
      <c r="P878" s="11" t="s">
        <v>19</v>
      </c>
      <c r="Q878" s="6"/>
      <c r="R878" s="6"/>
      <c r="S878" s="6"/>
      <c r="T878" s="6"/>
      <c r="U878" s="6"/>
      <c r="V878" s="37" t="s">
        <v>2071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678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679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284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680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624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2072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349</v>
      </c>
      <c r="O885" s="5"/>
      <c r="P885" s="11" t="s">
        <v>19</v>
      </c>
      <c r="Q885" s="6"/>
      <c r="R885" s="6"/>
      <c r="S885" s="6"/>
      <c r="T885" s="6"/>
      <c r="U885" s="6"/>
      <c r="V885" s="37" t="s">
        <v>1467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548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681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548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682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683</v>
      </c>
      <c r="O890" s="6" t="s">
        <v>0</v>
      </c>
      <c r="P890" s="6"/>
      <c r="Q890" s="6"/>
      <c r="R890" s="6"/>
      <c r="S890" s="6"/>
      <c r="T890" s="6"/>
      <c r="U890" s="6"/>
      <c r="V890" s="37" t="s">
        <v>1468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684</v>
      </c>
      <c r="O891" s="5" t="s">
        <v>18</v>
      </c>
      <c r="P891" s="6"/>
      <c r="Q891" s="6"/>
      <c r="R891" s="6"/>
      <c r="S891" s="6"/>
      <c r="T891" s="6"/>
      <c r="U891" s="6"/>
      <c r="V891" s="37" t="s">
        <v>1898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1692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1899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685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470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686</v>
      </c>
      <c r="O896" s="6" t="s">
        <v>0</v>
      </c>
      <c r="P896" s="6"/>
      <c r="Q896" s="6"/>
      <c r="R896" s="6"/>
      <c r="S896" s="6"/>
      <c r="T896" s="6"/>
      <c r="U896" s="6"/>
      <c r="V896" s="37" t="s">
        <v>1469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548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687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688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548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689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548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473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690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4" t="s">
        <v>2073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1693</v>
      </c>
      <c r="O906" s="5"/>
      <c r="P906" s="11" t="s">
        <v>19</v>
      </c>
      <c r="Q906" s="6"/>
      <c r="R906" s="6"/>
      <c r="S906" s="6"/>
      <c r="T906" s="6"/>
      <c r="U906" s="6"/>
      <c r="V906" s="37" t="s">
        <v>1900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691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692</v>
      </c>
      <c r="O909" s="6" t="s">
        <v>0</v>
      </c>
      <c r="P909" s="6"/>
      <c r="Q909" s="6"/>
      <c r="R909" s="6"/>
      <c r="S909" s="6"/>
      <c r="T909" s="6"/>
      <c r="U909" s="6"/>
      <c r="V909" s="37" t="s">
        <v>1470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477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303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1873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685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470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693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471</v>
      </c>
      <c r="O916" s="5"/>
      <c r="P916" s="11" t="s">
        <v>19</v>
      </c>
      <c r="Q916" s="6"/>
      <c r="R916" s="6"/>
      <c r="S916" s="6"/>
      <c r="T916" s="6"/>
      <c r="U916" s="6"/>
      <c r="V916" s="37" t="s">
        <v>1901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694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303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37" t="s">
        <v>255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695</v>
      </c>
      <c r="O920" s="6" t="s">
        <v>0</v>
      </c>
      <c r="P920" s="6"/>
      <c r="Q920" s="6"/>
      <c r="R920" s="6"/>
      <c r="S920" s="6"/>
      <c r="T920" s="6"/>
      <c r="U920" s="6"/>
      <c r="V920" s="37" t="s">
        <v>1471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1472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1879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328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329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285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330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331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332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37" t="s">
        <v>1646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1902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697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698</v>
      </c>
      <c r="O934" s="6" t="s">
        <v>0</v>
      </c>
      <c r="P934" s="6"/>
      <c r="Q934" s="6"/>
      <c r="R934" s="6"/>
      <c r="S934" s="6"/>
      <c r="T934" s="6"/>
      <c r="U934" s="6"/>
      <c r="V934" s="37" t="s">
        <v>1473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699</v>
      </c>
      <c r="O935" s="6" t="s">
        <v>0</v>
      </c>
      <c r="P935" s="6"/>
      <c r="Q935" s="6"/>
      <c r="R935" s="6"/>
      <c r="S935" s="6"/>
      <c r="T935" s="6"/>
      <c r="U935" s="6"/>
      <c r="V935" s="37" t="s">
        <v>1474</v>
      </c>
    </row>
    <row r="936" spans="8:22" ht="20.25" x14ac:dyDescent="0.25">
      <c r="I936" s="39" t="s">
        <v>42</v>
      </c>
      <c r="J936" s="38">
        <v>19</v>
      </c>
      <c r="K936" s="39">
        <f t="shared" si="42"/>
        <v>935</v>
      </c>
      <c r="L936" s="39">
        <v>1</v>
      </c>
      <c r="M936" s="39">
        <f t="shared" si="44"/>
        <v>51</v>
      </c>
      <c r="N936" s="37" t="s">
        <v>1694</v>
      </c>
      <c r="O936" s="5"/>
      <c r="P936" s="11" t="s">
        <v>19</v>
      </c>
      <c r="Q936" s="6"/>
      <c r="R936" s="6"/>
      <c r="S936" s="6"/>
      <c r="T936" s="6"/>
      <c r="U936" s="6"/>
      <c r="V936" s="37" t="s">
        <v>1903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309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700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701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309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702</v>
      </c>
      <c r="O941" s="6" t="s">
        <v>0</v>
      </c>
      <c r="P941" s="6"/>
      <c r="Q941" s="6"/>
      <c r="R941" s="6"/>
      <c r="S941" s="6"/>
      <c r="T941" s="6"/>
      <c r="U941" s="6"/>
      <c r="V941" s="37" t="s">
        <v>1475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703</v>
      </c>
      <c r="O942" s="6" t="s">
        <v>0</v>
      </c>
      <c r="P942" s="6"/>
      <c r="Q942" s="6"/>
      <c r="R942" s="6"/>
      <c r="S942" s="6"/>
      <c r="T942" s="6"/>
      <c r="U942" s="6"/>
      <c r="V942" s="37" t="s">
        <v>1476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704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705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420</v>
      </c>
      <c r="O945" s="5"/>
      <c r="P945" s="6"/>
      <c r="Q945" s="6"/>
      <c r="R945" s="6"/>
      <c r="S945" s="6" t="s">
        <v>184</v>
      </c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1873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522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523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706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707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37" t="s">
        <v>406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37" t="s">
        <v>708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380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1695</v>
      </c>
      <c r="O956" s="6"/>
      <c r="P956" s="11" t="s">
        <v>19</v>
      </c>
      <c r="Q956" s="6"/>
      <c r="R956" s="6"/>
      <c r="S956" s="6"/>
      <c r="T956" s="6"/>
      <c r="U956" s="6"/>
      <c r="V956" s="37" t="s">
        <v>1904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710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711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712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713</v>
      </c>
      <c r="O960" s="6" t="s">
        <v>0</v>
      </c>
      <c r="P960" s="6"/>
      <c r="Q960" s="6"/>
      <c r="R960" s="6"/>
      <c r="S960" s="6"/>
      <c r="T960" s="6"/>
      <c r="U960" s="6"/>
      <c r="V960" s="37" t="s">
        <v>1477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714</v>
      </c>
      <c r="O961" s="6" t="s">
        <v>0</v>
      </c>
      <c r="P961" s="6"/>
      <c r="Q961" s="6"/>
      <c r="R961" s="6"/>
      <c r="S961" s="6"/>
      <c r="T961" s="6"/>
      <c r="U961" s="6"/>
      <c r="V961" s="37" t="s">
        <v>1478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715</v>
      </c>
      <c r="O962" s="6" t="s">
        <v>0</v>
      </c>
      <c r="P962" s="6"/>
      <c r="Q962" s="6"/>
      <c r="R962" s="6"/>
      <c r="S962" s="6"/>
      <c r="T962" s="6"/>
      <c r="U962" s="6"/>
      <c r="V962" s="37" t="s">
        <v>1479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716</v>
      </c>
      <c r="O963" s="6" t="s">
        <v>0</v>
      </c>
      <c r="P963" s="6"/>
      <c r="Q963" s="6"/>
      <c r="R963" s="6"/>
      <c r="S963" s="6"/>
      <c r="T963" s="6"/>
      <c r="U963" s="6"/>
      <c r="V963" s="37" t="s">
        <v>1480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1696</v>
      </c>
      <c r="O965" s="5"/>
      <c r="P965" s="11" t="s">
        <v>19</v>
      </c>
      <c r="Q965" s="6"/>
      <c r="R965" s="6"/>
      <c r="S965" s="6"/>
      <c r="T965" s="6"/>
      <c r="U965" s="6"/>
      <c r="V965" s="37" t="s">
        <v>1905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369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37" t="s">
        <v>558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37" t="s">
        <v>717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718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719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720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1697</v>
      </c>
      <c r="O972" s="5"/>
      <c r="P972" s="11" t="s">
        <v>19</v>
      </c>
      <c r="Q972" s="6"/>
      <c r="R972" s="6"/>
      <c r="S972" s="6"/>
      <c r="T972" s="6"/>
      <c r="U972" s="6"/>
      <c r="V972" s="37" t="s">
        <v>1906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721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722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723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724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725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1698</v>
      </c>
      <c r="O980" s="5"/>
      <c r="P980" s="11" t="s">
        <v>19</v>
      </c>
      <c r="Q980" s="6"/>
      <c r="R980" s="6"/>
      <c r="S980" s="6"/>
      <c r="T980" s="6"/>
      <c r="U980" s="6"/>
      <c r="V980" s="37" t="s">
        <v>1481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726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525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727</v>
      </c>
      <c r="O984" s="6" t="s">
        <v>0</v>
      </c>
      <c r="P984" s="6"/>
      <c r="Q984" s="6"/>
      <c r="R984" s="6"/>
      <c r="S984" s="6"/>
      <c r="T984" s="6"/>
      <c r="U984" s="6"/>
      <c r="V984" s="37" t="s">
        <v>1482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728</v>
      </c>
      <c r="O985" s="6" t="s">
        <v>0</v>
      </c>
      <c r="P985" s="6"/>
      <c r="Q985" s="6"/>
      <c r="R985" s="6"/>
      <c r="S985" s="6"/>
      <c r="T985" s="6"/>
      <c r="U985" s="6"/>
      <c r="V985" s="37" t="s">
        <v>1483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729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730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731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1699</v>
      </c>
      <c r="O990" s="5"/>
      <c r="P990" s="11" t="s">
        <v>19</v>
      </c>
      <c r="Q990" s="6"/>
      <c r="R990" s="6"/>
      <c r="S990" s="6"/>
      <c r="T990" s="6"/>
      <c r="U990" s="6"/>
      <c r="V990" s="37" t="s">
        <v>1907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732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303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733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734</v>
      </c>
      <c r="O994" s="6" t="s">
        <v>0</v>
      </c>
      <c r="P994" s="6"/>
      <c r="Q994" s="6"/>
      <c r="R994" s="6"/>
      <c r="S994" s="6"/>
      <c r="T994" s="6"/>
      <c r="U994" s="6"/>
      <c r="V994" s="37" t="s">
        <v>1484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264</v>
      </c>
      <c r="O995" s="6" t="s">
        <v>0</v>
      </c>
      <c r="P995" s="6"/>
      <c r="Q995" s="6"/>
      <c r="R995" s="6"/>
      <c r="S995" s="6"/>
      <c r="T995" s="6"/>
      <c r="U995" s="6"/>
      <c r="V995" s="37" t="s">
        <v>1396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735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289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736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589</v>
      </c>
      <c r="O999" s="5"/>
      <c r="P999" s="11" t="s">
        <v>19</v>
      </c>
      <c r="Q999" s="6"/>
      <c r="R999" s="6"/>
      <c r="S999" s="6"/>
      <c r="T999" s="6"/>
      <c r="U999" s="6"/>
      <c r="V999" s="37" t="s">
        <v>1908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369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737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1485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1486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740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741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1700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1909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584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721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743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501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744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37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37" t="s">
        <v>745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746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37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37" t="s">
        <v>1701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1910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748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37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37" t="s">
        <v>749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750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751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752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753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1702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1911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754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755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278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405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756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1485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755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278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757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758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1830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759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760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761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762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763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764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1703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1912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765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267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761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656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766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726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767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1482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768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1913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769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757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1487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771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772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523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773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1704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1914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395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774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775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776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1488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778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1915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1489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1490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781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300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782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3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37" t="s">
        <v>783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1705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1916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784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785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1491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608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501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787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1492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1706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1493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789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790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2074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1494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1707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1917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793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794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795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272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300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796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797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1708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1918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1495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794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1496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1709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1919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795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800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1708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1918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801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802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803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804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805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1710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1920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806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807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1711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1921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808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801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804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809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810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380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811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332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1712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1922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812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537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813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1497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37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3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816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480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817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818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1713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1923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819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820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1498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1714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1924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263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480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822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823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824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1499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537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1715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1925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1500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1716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1926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827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828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829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830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827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831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832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1717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1927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827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833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834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1501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836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827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837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1718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1928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838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1502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840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841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842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1929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843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37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37" t="s">
        <v>845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1503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1719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1930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552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847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834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1504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711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712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1505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1931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850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851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852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37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37" t="s">
        <v>854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851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2075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1720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1932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597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855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856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857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1506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1933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859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860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757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861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862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1929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598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861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864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598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1721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1934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37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37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1507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866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589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867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1722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1935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1508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1509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871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872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1936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873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1510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1723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1937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527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755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875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721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598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510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1724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1938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877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1511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576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879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1725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1939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37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37" t="s">
        <v>598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1512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882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598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883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1726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1940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1513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480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885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886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369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887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1727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1941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369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757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888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889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527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890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1728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1942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602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891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892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893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1514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1729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1943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369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856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1515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896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1516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1944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898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899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900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1517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37" t="s">
        <v>1730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1945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1518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366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598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522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866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903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1731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1946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904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905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906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369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907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791</v>
      </c>
      <c r="O1311" s="6" t="s">
        <v>1</v>
      </c>
      <c r="P1311" s="6"/>
      <c r="Q1311" s="6"/>
      <c r="R1311" s="6"/>
      <c r="S1311" s="6" t="s">
        <v>2076</v>
      </c>
      <c r="T1311" s="6" t="s">
        <v>2077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1722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1947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37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37" t="s">
        <v>598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910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908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911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1948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674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285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856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1519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584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867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1732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1949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914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915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916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917</v>
      </c>
      <c r="O1334" s="6" t="s">
        <v>0</v>
      </c>
      <c r="P1334" s="6"/>
      <c r="Q1334" s="6"/>
      <c r="R1334" s="6"/>
      <c r="S1334" s="6"/>
      <c r="T1334" s="6"/>
      <c r="V1334" s="37" t="s">
        <v>1520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1733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1950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918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919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920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275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1734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1951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921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1521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923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450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1735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1952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856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924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369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925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537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926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1953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597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1522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920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597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1523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37" t="s">
        <v>2078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1954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674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929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930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931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1524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1944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933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934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935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936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1736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933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937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938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933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939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1737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1955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1525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1526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942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1738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1956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943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285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527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37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37" t="s">
        <v>1739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1957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597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871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597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872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945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597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537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1740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1958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1527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674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947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37" t="s">
        <v>1741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1959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597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856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1528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1529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37" t="s">
        <v>1960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950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303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1530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952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1742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1961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1531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954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349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856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37" t="s">
        <v>1832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955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2079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501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956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1743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1962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597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537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584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957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1532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597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537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958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1744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1963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332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959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1533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674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285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944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960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1745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1964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309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598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961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962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963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537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757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964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1746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1887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965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1534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966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1535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967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968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603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1747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1965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856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969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970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258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1748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1966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963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971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972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370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973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2080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1749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1967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309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974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975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419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587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419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632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786</v>
      </c>
      <c r="O1485" s="6" t="s">
        <v>0</v>
      </c>
      <c r="P1485" s="6"/>
      <c r="Q1485" s="6"/>
      <c r="R1485" s="6"/>
      <c r="S1485" s="6"/>
      <c r="T1485" s="6"/>
      <c r="V1485" s="37" t="s">
        <v>1491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978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1968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419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537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37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976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977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978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979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980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981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1750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1969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982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1536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983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984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851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1970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985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3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37" t="s">
        <v>986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1751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1971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369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719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369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987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369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988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369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1752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1972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721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857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1753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1973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685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470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757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989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990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379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991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992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1754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1974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993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994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631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995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996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997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1755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1975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275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998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999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1000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1001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37" t="s">
        <v>1002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37" t="s">
        <v>1756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1976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1003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1537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1004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613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1005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1006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1007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1757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1977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1008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37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1009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1010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1538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37" t="s">
        <v>1011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1539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37" t="s">
        <v>1012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1758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1978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1013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1014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1015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1016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1017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1897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1018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1019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1401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1020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1540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1021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1022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1541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1759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1979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1023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1542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646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1024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1025</v>
      </c>
      <c r="O1582" s="6" t="s">
        <v>0</v>
      </c>
      <c r="V1582" s="37" t="s">
        <v>1543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1026</v>
      </c>
      <c r="O1583" s="6" t="s">
        <v>0</v>
      </c>
      <c r="V1583" s="37" t="s">
        <v>1544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1980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1027</v>
      </c>
      <c r="O1585" s="6" t="s">
        <v>0</v>
      </c>
      <c r="V1585" s="37" t="s">
        <v>1545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1028</v>
      </c>
      <c r="O1586" s="6" t="s">
        <v>0</v>
      </c>
      <c r="V1586" s="37" t="s">
        <v>1546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1029</v>
      </c>
      <c r="O1587" s="6" t="s">
        <v>0</v>
      </c>
      <c r="V1587" s="37" t="s">
        <v>1547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263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1030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1981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1031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1032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2081</v>
      </c>
      <c r="O1593" s="6" t="s">
        <v>0</v>
      </c>
      <c r="V1593" s="37" t="s">
        <v>1548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876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5" t="s">
        <v>1033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1034</v>
      </c>
      <c r="O1596" s="5" t="s">
        <v>18</v>
      </c>
      <c r="V1596" s="37" t="s">
        <v>1549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1035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1391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1036</v>
      </c>
      <c r="O1599" s="6" t="s">
        <v>0</v>
      </c>
      <c r="V1599" s="37" t="s">
        <v>1550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1037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1038</v>
      </c>
      <c r="O1601" s="6" t="s">
        <v>0</v>
      </c>
      <c r="V1601" s="37" t="s">
        <v>1551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406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1039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446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1040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405</v>
      </c>
      <c r="P1606" s="11" t="s">
        <v>19</v>
      </c>
      <c r="V1606" s="37" t="s">
        <v>1982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1041</v>
      </c>
      <c r="O1607" s="6" t="s">
        <v>0</v>
      </c>
      <c r="V1607" s="37" t="s">
        <v>1552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1042</v>
      </c>
      <c r="O1608" s="6" t="s">
        <v>0</v>
      </c>
      <c r="V1608" s="37" t="s">
        <v>1553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278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812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1043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1044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804</v>
      </c>
      <c r="P1613" s="11" t="s">
        <v>19</v>
      </c>
      <c r="V1613" s="37" t="s">
        <v>1983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1045</v>
      </c>
      <c r="O1614" s="6" t="s">
        <v>0</v>
      </c>
      <c r="V1614" s="37" t="s">
        <v>1554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1046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1047</v>
      </c>
      <c r="O1616" s="6" t="s">
        <v>0</v>
      </c>
      <c r="V1616" s="37" t="s">
        <v>1555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1048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1049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1760</v>
      </c>
      <c r="P1619" s="11" t="s">
        <v>19</v>
      </c>
      <c r="V1619" s="37" t="s">
        <v>1556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1050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1051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1052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1053</v>
      </c>
      <c r="O1623" s="6" t="s">
        <v>0</v>
      </c>
      <c r="V1623" s="37" t="s">
        <v>1557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1016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1017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1897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1054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903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1055</v>
      </c>
      <c r="O1629" s="6" t="s">
        <v>0</v>
      </c>
      <c r="V1629" s="37" t="s">
        <v>1558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1056</v>
      </c>
      <c r="O1630" s="6" t="s">
        <v>0</v>
      </c>
      <c r="V1630" s="37" t="s">
        <v>1559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1057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664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665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666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1058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1761</v>
      </c>
      <c r="P1636" s="11" t="s">
        <v>19</v>
      </c>
      <c r="V1636" s="37" t="s">
        <v>1984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1059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548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1060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262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1061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1762</v>
      </c>
      <c r="P1644" s="11" t="s">
        <v>19</v>
      </c>
      <c r="V1644" s="37" t="s">
        <v>1560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1062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1063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1763</v>
      </c>
      <c r="O1647" s="6" t="s">
        <v>0</v>
      </c>
      <c r="P1647" s="11" t="s">
        <v>19</v>
      </c>
      <c r="V1647" s="37" t="s">
        <v>1985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548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1064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548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37" t="s">
        <v>473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37" t="s">
        <v>832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1065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548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1066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37" t="s">
        <v>1764</v>
      </c>
      <c r="O1657" s="6" t="s">
        <v>0</v>
      </c>
      <c r="P1657" s="11" t="s">
        <v>19</v>
      </c>
      <c r="U1657" s="1" t="s">
        <v>94</v>
      </c>
      <c r="V1657" s="37" t="s">
        <v>1986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1067</v>
      </c>
      <c r="O1658" s="6" t="s">
        <v>0</v>
      </c>
      <c r="V1658" s="37" t="s">
        <v>1561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1068</v>
      </c>
      <c r="U1659" s="1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1061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628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1069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1070</v>
      </c>
      <c r="O1663" s="6" t="s">
        <v>0</v>
      </c>
      <c r="V1663" s="37" t="s">
        <v>1562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1765</v>
      </c>
      <c r="P1664" s="11" t="s">
        <v>19</v>
      </c>
      <c r="V1664" s="37" t="s">
        <v>1563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293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921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1071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1072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721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1073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37" t="s">
        <v>721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37" t="s">
        <v>473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1074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1073</v>
      </c>
      <c r="P1676" s="11" t="s">
        <v>19</v>
      </c>
      <c r="V1676" s="37" t="s">
        <v>1987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673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785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721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867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1073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1075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1076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1077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1078</v>
      </c>
      <c r="O1685" s="6" t="s">
        <v>0</v>
      </c>
      <c r="V1685" s="37" t="s">
        <v>1564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1672</v>
      </c>
      <c r="P1686" s="11" t="s">
        <v>19</v>
      </c>
      <c r="V1686" s="37" t="s">
        <v>1874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369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37" t="s">
        <v>1079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351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1080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1081</v>
      </c>
      <c r="O1691" s="6" t="s">
        <v>0</v>
      </c>
      <c r="V1691" s="37" t="s">
        <v>1565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1082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864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632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1766</v>
      </c>
      <c r="P1695" s="11" t="s">
        <v>19</v>
      </c>
      <c r="V1695" s="37" t="s">
        <v>1988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1083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1084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1085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1086</v>
      </c>
      <c r="O1699" s="5" t="s">
        <v>18</v>
      </c>
      <c r="V1699" s="37" t="s">
        <v>1566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1087</v>
      </c>
      <c r="O1700" s="6" t="s">
        <v>0</v>
      </c>
      <c r="V1700" s="37" t="s">
        <v>1567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1088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721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1767</v>
      </c>
      <c r="P1704" s="11" t="s">
        <v>19</v>
      </c>
      <c r="U1704" s="1" t="s">
        <v>173</v>
      </c>
      <c r="V1704" s="37" t="s">
        <v>1989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533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1089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659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592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1090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37" t="s">
        <v>1091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1768</v>
      </c>
      <c r="P1712" s="11" t="s">
        <v>19</v>
      </c>
      <c r="V1712" s="37" t="s">
        <v>1990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1092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1093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537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1094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349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1095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1096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1769</v>
      </c>
      <c r="P1721" s="11" t="s">
        <v>19</v>
      </c>
      <c r="V1721" s="37" t="s">
        <v>1991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1097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1098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351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1099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1100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1101</v>
      </c>
      <c r="O1728" s="6" t="s">
        <v>0</v>
      </c>
      <c r="V1728" s="37" t="s">
        <v>1568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1102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1770</v>
      </c>
      <c r="P1730" s="11" t="s">
        <v>19</v>
      </c>
      <c r="S1730" s="1" t="s">
        <v>90</v>
      </c>
      <c r="T1730" s="1" t="s">
        <v>153</v>
      </c>
      <c r="V1730" s="37" t="s">
        <v>1992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1103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1104</v>
      </c>
      <c r="O1733" s="6" t="s">
        <v>0</v>
      </c>
      <c r="V1733" s="37" t="s">
        <v>1569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675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1105</v>
      </c>
      <c r="O1735" s="6" t="s">
        <v>0</v>
      </c>
      <c r="V1735" s="37" t="s">
        <v>1570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1106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537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331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37" t="s">
        <v>1107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537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1771</v>
      </c>
      <c r="P1741" s="11" t="s">
        <v>19</v>
      </c>
      <c r="S1741" s="1" t="s">
        <v>90</v>
      </c>
      <c r="T1741" s="1" t="s">
        <v>154</v>
      </c>
      <c r="V1741" s="37" t="s">
        <v>1993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1108</v>
      </c>
      <c r="O1742" s="6" t="s">
        <v>0</v>
      </c>
      <c r="V1742" s="37" t="s">
        <v>1571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548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1109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37" t="s">
        <v>418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532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299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1110</v>
      </c>
      <c r="S1748" s="1" t="s">
        <v>90</v>
      </c>
      <c r="T1748" s="1" t="s">
        <v>2082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1111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1772</v>
      </c>
      <c r="P1750" s="11" t="s">
        <v>19</v>
      </c>
      <c r="V1750" s="37" t="s">
        <v>1994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1112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394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864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1113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979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980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981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1750</v>
      </c>
      <c r="P1760" s="11" t="s">
        <v>19</v>
      </c>
      <c r="V1760" s="37" t="s">
        <v>1969</v>
      </c>
    </row>
    <row r="1761" spans="8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1114</v>
      </c>
      <c r="V1761" s="37"/>
    </row>
    <row r="1762" spans="8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1115</v>
      </c>
      <c r="V1762" s="37"/>
    </row>
    <row r="1763" spans="8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8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8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394</v>
      </c>
      <c r="V1765" s="37"/>
    </row>
    <row r="1766" spans="8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589</v>
      </c>
      <c r="V1766" s="37"/>
    </row>
    <row r="1767" spans="8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537</v>
      </c>
      <c r="V1767" s="37"/>
    </row>
    <row r="1768" spans="8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331</v>
      </c>
      <c r="V1768" s="37"/>
    </row>
    <row r="1769" spans="8:22" ht="20.25" x14ac:dyDescent="0.25"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55" t="s">
        <v>195</v>
      </c>
      <c r="O1769" s="5" t="s">
        <v>1</v>
      </c>
      <c r="V1769" s="37"/>
    </row>
    <row r="1770" spans="8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37" t="s">
        <v>419</v>
      </c>
      <c r="V1770" s="37"/>
    </row>
    <row r="1771" spans="8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537</v>
      </c>
      <c r="V1771" s="37"/>
    </row>
    <row r="1772" spans="8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1773</v>
      </c>
      <c r="P1772" s="11" t="s">
        <v>19</v>
      </c>
      <c r="V1772" s="37" t="s">
        <v>1995</v>
      </c>
    </row>
    <row r="1773" spans="8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354</v>
      </c>
      <c r="V1773" s="37"/>
    </row>
    <row r="1774" spans="8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331</v>
      </c>
      <c r="V1774" s="37"/>
    </row>
    <row r="1775" spans="8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8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1116</v>
      </c>
      <c r="O1776" s="6" t="s">
        <v>0</v>
      </c>
      <c r="V1776" s="37" t="s">
        <v>1572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1117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1118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862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1774</v>
      </c>
      <c r="P1781" s="11" t="s">
        <v>19</v>
      </c>
      <c r="V1781" s="37" t="s">
        <v>1996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726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37" t="s">
        <v>603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37" t="s">
        <v>1119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579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1120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537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P1789" s="11" t="s">
        <v>19</v>
      </c>
      <c r="V1789" s="37" t="s">
        <v>1960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37" t="s">
        <v>579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37" t="s">
        <v>1121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37" t="s">
        <v>579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628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1122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1119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726</v>
      </c>
      <c r="P1796" s="11" t="s">
        <v>19</v>
      </c>
      <c r="V1796" s="37" t="s">
        <v>1997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579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1123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624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349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579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632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625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1775</v>
      </c>
      <c r="P1804" s="11" t="s">
        <v>19</v>
      </c>
      <c r="V1804" s="37" t="s">
        <v>1998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1124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37" t="s">
        <v>355</v>
      </c>
      <c r="O1806" s="6" t="s">
        <v>0</v>
      </c>
      <c r="U1806" s="1" t="s">
        <v>87</v>
      </c>
      <c r="V1806" s="37" t="s">
        <v>1414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37" t="s">
        <v>1125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1126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1122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1119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726</v>
      </c>
      <c r="P1811" s="11" t="s">
        <v>19</v>
      </c>
      <c r="V1811" s="37" t="s">
        <v>1997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597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1127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1128</v>
      </c>
      <c r="O1814" s="6" t="s">
        <v>0</v>
      </c>
      <c r="V1814" s="37" t="s">
        <v>1573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579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632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1129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P1818" s="11" t="s">
        <v>19</v>
      </c>
      <c r="V1818" s="37" t="s">
        <v>1960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579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632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1130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1131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1122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1119</v>
      </c>
      <c r="V1824" s="37"/>
    </row>
    <row r="1825" spans="1:22" ht="20.25" x14ac:dyDescent="0.25">
      <c r="A1825" s="6" t="s">
        <v>2083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726</v>
      </c>
      <c r="P1825" s="11" t="s">
        <v>19</v>
      </c>
      <c r="V1825" s="37" t="s">
        <v>1997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667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1132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1133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1134</v>
      </c>
      <c r="O1830" s="6" t="s">
        <v>0</v>
      </c>
      <c r="V1830" s="37" t="s">
        <v>1574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1776</v>
      </c>
      <c r="O1831" s="6" t="s">
        <v>0</v>
      </c>
      <c r="P1831" s="11" t="s">
        <v>19</v>
      </c>
      <c r="V1831" s="37" t="s">
        <v>1999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309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278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1135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263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1136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309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1137</v>
      </c>
      <c r="O1838" s="6" t="s">
        <v>0</v>
      </c>
      <c r="V1838" s="37" t="s">
        <v>1575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1138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1149</v>
      </c>
      <c r="P1841" s="11" t="s">
        <v>19</v>
      </c>
      <c r="V1841" s="37" t="s">
        <v>2000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715</v>
      </c>
      <c r="O1842" s="6" t="s">
        <v>0</v>
      </c>
      <c r="V1842" s="37" t="s">
        <v>1479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278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1139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587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1140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1141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1142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1143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706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1144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754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1145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1146</v>
      </c>
      <c r="O1859" s="6" t="s">
        <v>0</v>
      </c>
      <c r="V1859" s="37" t="s">
        <v>1576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395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397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1147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1148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1149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309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488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1150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1151</v>
      </c>
      <c r="O1871" s="6" t="s">
        <v>0</v>
      </c>
      <c r="V1871" s="37" t="s">
        <v>1577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1152</v>
      </c>
      <c r="O1872" s="6" t="s">
        <v>0</v>
      </c>
      <c r="V1872" s="37" t="s">
        <v>1578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1153</v>
      </c>
      <c r="O1873" s="6" t="s">
        <v>0</v>
      </c>
      <c r="V1873" s="37" t="s">
        <v>1579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1154</v>
      </c>
      <c r="O1874" s="6" t="s">
        <v>0</v>
      </c>
      <c r="V1874" s="37" t="s">
        <v>1580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1155</v>
      </c>
      <c r="O1875" s="6" t="s">
        <v>0</v>
      </c>
      <c r="V1875" s="37" t="s">
        <v>1581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1156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278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1157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1158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1159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1160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1161</v>
      </c>
      <c r="O1884" s="6" t="s">
        <v>0</v>
      </c>
      <c r="V1884" s="37" t="s">
        <v>1582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664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665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666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667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327</v>
      </c>
      <c r="P1889" s="11" t="s">
        <v>19</v>
      </c>
      <c r="V1889" s="37" t="s">
        <v>2001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1162</v>
      </c>
      <c r="O1890" s="6" t="s">
        <v>0</v>
      </c>
      <c r="V1890" s="37" t="s">
        <v>1583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1163</v>
      </c>
      <c r="O1891" s="6" t="s">
        <v>0</v>
      </c>
      <c r="V1891" s="37" t="s">
        <v>1584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1164</v>
      </c>
      <c r="O1892" s="6" t="s">
        <v>0</v>
      </c>
      <c r="V1892" s="37" t="s">
        <v>1585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350</v>
      </c>
      <c r="P1893" s="11" t="s">
        <v>19</v>
      </c>
      <c r="V1893" s="37" t="s">
        <v>1832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1165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1166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426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1167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1168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1169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537</v>
      </c>
      <c r="P1901" s="11" t="s">
        <v>19</v>
      </c>
      <c r="V1901" s="37" t="s">
        <v>1929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774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1169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1170</v>
      </c>
      <c r="O1904" s="6" t="s">
        <v>0</v>
      </c>
      <c r="V1904" s="37" t="s">
        <v>1586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1168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1777</v>
      </c>
      <c r="O1906" s="6" t="s">
        <v>0</v>
      </c>
      <c r="P1906" s="11" t="s">
        <v>19</v>
      </c>
      <c r="V1906" s="37" t="s">
        <v>2002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319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767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1171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1172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981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272</v>
      </c>
      <c r="P1913" s="11" t="s">
        <v>19</v>
      </c>
      <c r="V1913" s="37" t="s">
        <v>2003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1173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1174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1175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1072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1175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1175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1071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1175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1778</v>
      </c>
      <c r="P1924" s="11" t="s">
        <v>19</v>
      </c>
      <c r="V1924" s="37" t="s">
        <v>2004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1176</v>
      </c>
      <c r="O1925" s="6" t="s">
        <v>0</v>
      </c>
      <c r="V1925" s="37" t="s">
        <v>1587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656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1076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1779</v>
      </c>
      <c r="P1929" s="11" t="s">
        <v>19</v>
      </c>
      <c r="V1929" s="37" t="s">
        <v>2005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1177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1178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1179</v>
      </c>
      <c r="O1932" s="6" t="s">
        <v>0</v>
      </c>
      <c r="V1932" s="37" t="s">
        <v>1588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1177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1180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1780</v>
      </c>
      <c r="P1935" s="11" t="s">
        <v>19</v>
      </c>
      <c r="V1935" s="37" t="s">
        <v>2006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1181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527</v>
      </c>
      <c r="P1939" s="11" t="s">
        <v>19</v>
      </c>
      <c r="V1939" s="37" t="s">
        <v>2007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1177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1182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864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1183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1184</v>
      </c>
      <c r="O1944" s="6" t="s">
        <v>0</v>
      </c>
      <c r="V1944" s="37" t="s">
        <v>1589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1185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1781</v>
      </c>
      <c r="P1946" s="11" t="s">
        <v>19</v>
      </c>
      <c r="V1946" s="37" t="s">
        <v>2008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1177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37" t="s">
        <v>603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3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772</v>
      </c>
      <c r="P1951" s="11" t="s">
        <v>19</v>
      </c>
      <c r="V1951" s="37" t="s">
        <v>2009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1186</v>
      </c>
      <c r="O1952" s="6" t="s">
        <v>0</v>
      </c>
      <c r="V1952" s="37" t="s">
        <v>1590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1187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1186</v>
      </c>
      <c r="O1955" s="6" t="s">
        <v>0</v>
      </c>
      <c r="S1955" s="1" t="s">
        <v>126</v>
      </c>
      <c r="T1955" s="1" t="s">
        <v>117</v>
      </c>
      <c r="V1955" s="37" t="s">
        <v>1590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603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500</v>
      </c>
      <c r="P1957" s="11" t="s">
        <v>19</v>
      </c>
      <c r="V1957" s="37" t="s">
        <v>2010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1181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916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1188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1873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1189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706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537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589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700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1782</v>
      </c>
      <c r="P1969" s="11" t="s">
        <v>19</v>
      </c>
      <c r="V1969" s="37" t="s">
        <v>2011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1190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1783</v>
      </c>
      <c r="O1972" s="6" t="s">
        <v>0</v>
      </c>
      <c r="P1972" s="11" t="s">
        <v>19</v>
      </c>
      <c r="V1972" s="37" t="s">
        <v>2012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721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367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1191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1192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1193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1784</v>
      </c>
      <c r="P1979" s="11" t="s">
        <v>19</v>
      </c>
      <c r="V1979" s="37" t="s">
        <v>2013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628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1194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1785</v>
      </c>
      <c r="O1983" s="6" t="s">
        <v>0</v>
      </c>
      <c r="P1983" s="11" t="s">
        <v>19</v>
      </c>
      <c r="V1983" s="37" t="s">
        <v>2014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667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983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1175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1778</v>
      </c>
      <c r="P1988" s="11" t="s">
        <v>19</v>
      </c>
      <c r="V1988" s="37" t="s">
        <v>2004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1195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1196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1197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1786</v>
      </c>
      <c r="P1993" s="11" t="s">
        <v>19</v>
      </c>
      <c r="V1993" s="37" t="s">
        <v>2015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597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3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37" t="s">
        <v>255</v>
      </c>
      <c r="T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37" t="s">
        <v>437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1198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1199</v>
      </c>
      <c r="O1999" s="6" t="s">
        <v>0</v>
      </c>
      <c r="V1999" s="37" t="s">
        <v>1591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1200</v>
      </c>
      <c r="O2001" s="6" t="s">
        <v>0</v>
      </c>
      <c r="V2001" s="37" t="s">
        <v>1592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1787</v>
      </c>
      <c r="O2002" s="6" t="s">
        <v>0</v>
      </c>
      <c r="P2002" s="11" t="s">
        <v>19</v>
      </c>
      <c r="V2002" s="37" t="s">
        <v>1627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1201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1202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1203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1204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2063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2016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597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598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1205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437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1198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993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1206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597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1198</v>
      </c>
      <c r="P2017" s="11" t="s">
        <v>19</v>
      </c>
      <c r="V2017" s="37" t="s">
        <v>2017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1207</v>
      </c>
      <c r="O2018" s="6" t="s">
        <v>17</v>
      </c>
      <c r="V2018" s="37" t="s">
        <v>1593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1201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2084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1208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1209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1788</v>
      </c>
      <c r="P2024" s="11" t="s">
        <v>19</v>
      </c>
      <c r="V2024" s="37" t="s">
        <v>2018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1210</v>
      </c>
      <c r="O2025" s="6" t="s">
        <v>0</v>
      </c>
      <c r="V2025" s="37" t="s">
        <v>1594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720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1211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1212</v>
      </c>
      <c r="O2028" s="6" t="s">
        <v>0</v>
      </c>
      <c r="V2028" s="37" t="s">
        <v>1595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720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1211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1213</v>
      </c>
      <c r="O2031" s="6" t="s">
        <v>0</v>
      </c>
      <c r="V2031" s="37" t="s">
        <v>1596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720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1211</v>
      </c>
      <c r="P2033" s="11" t="s">
        <v>19</v>
      </c>
      <c r="V2033" s="37" t="s">
        <v>2019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1214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579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275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1215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424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1789</v>
      </c>
      <c r="P2041" s="11" t="s">
        <v>19</v>
      </c>
      <c r="V2041" s="37" t="s">
        <v>2020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1216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1217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1790</v>
      </c>
      <c r="P2044" s="11" t="s">
        <v>19</v>
      </c>
      <c r="V2044" s="37" t="s">
        <v>2021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1214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1218</v>
      </c>
      <c r="O2047" s="6" t="s">
        <v>0</v>
      </c>
      <c r="S2047" s="1" t="s">
        <v>126</v>
      </c>
      <c r="T2047" s="1" t="s">
        <v>117</v>
      </c>
      <c r="V2047" s="37" t="s">
        <v>1597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1219</v>
      </c>
      <c r="S2048" s="1" t="s">
        <v>126</v>
      </c>
      <c r="T2048" s="1" t="s">
        <v>159</v>
      </c>
      <c r="V2048" s="37"/>
    </row>
    <row r="2049" spans="8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37" t="s">
        <v>255</v>
      </c>
      <c r="U2049" s="1" t="s">
        <v>94</v>
      </c>
      <c r="V2049" s="37"/>
    </row>
    <row r="2050" spans="8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1220</v>
      </c>
      <c r="V2050" s="37"/>
    </row>
    <row r="2051" spans="8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2022</v>
      </c>
    </row>
    <row r="2052" spans="8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37" t="s">
        <v>254</v>
      </c>
      <c r="O2052" s="5" t="s">
        <v>1</v>
      </c>
      <c r="V2052" s="37"/>
    </row>
    <row r="2053" spans="8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337</v>
      </c>
      <c r="V2053" s="37"/>
    </row>
    <row r="2054" spans="8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1221</v>
      </c>
      <c r="V2054" s="37"/>
    </row>
    <row r="2055" spans="8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1791</v>
      </c>
      <c r="P2055" s="11" t="s">
        <v>19</v>
      </c>
      <c r="V2055" s="37" t="s">
        <v>2023</v>
      </c>
    </row>
    <row r="2056" spans="8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1114</v>
      </c>
      <c r="V2056" s="37"/>
    </row>
    <row r="2057" spans="8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1115</v>
      </c>
      <c r="V2057" s="37"/>
    </row>
    <row r="2058" spans="8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8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8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394</v>
      </c>
      <c r="V2060" s="37"/>
    </row>
    <row r="2061" spans="8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589</v>
      </c>
      <c r="V2061" s="37"/>
    </row>
    <row r="2062" spans="8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537</v>
      </c>
      <c r="V2062" s="37"/>
    </row>
    <row r="2063" spans="8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331</v>
      </c>
      <c r="V2063" s="37"/>
    </row>
    <row r="2064" spans="8:22" ht="20.25" x14ac:dyDescent="0.25"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37" t="s">
        <v>195</v>
      </c>
      <c r="O2064" s="5" t="s">
        <v>1</v>
      </c>
      <c r="U2064" s="1" t="s">
        <v>87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37" t="s">
        <v>419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537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1773</v>
      </c>
      <c r="P2067" s="11" t="s">
        <v>19</v>
      </c>
      <c r="V2067" s="37" t="s">
        <v>1995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354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331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1116</v>
      </c>
      <c r="O2071" s="6" t="s">
        <v>0</v>
      </c>
      <c r="V2071" s="37" t="s">
        <v>1572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1117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1118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862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1774</v>
      </c>
      <c r="P2076" s="11" t="s">
        <v>19</v>
      </c>
      <c r="V2076" s="37" t="s">
        <v>1996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1222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584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395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397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1223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592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1224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537</v>
      </c>
      <c r="P2084" s="11" t="s">
        <v>19</v>
      </c>
      <c r="V2084" s="37" t="s">
        <v>1929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296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481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454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1792</v>
      </c>
      <c r="P2090" s="11" t="s">
        <v>19</v>
      </c>
      <c r="V2090" s="37" t="s">
        <v>2024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1225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278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1203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278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548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480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1226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1227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501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1793</v>
      </c>
      <c r="P2100" s="11" t="s">
        <v>19</v>
      </c>
      <c r="V2100" s="37" t="s">
        <v>2025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280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1228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1229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1794</v>
      </c>
      <c r="P2104" s="11" t="s">
        <v>19</v>
      </c>
      <c r="V2104" s="37" t="s">
        <v>2026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1230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1231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1795</v>
      </c>
      <c r="P2108" s="11" t="s">
        <v>19</v>
      </c>
      <c r="V2108" s="37" t="s">
        <v>2027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1232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1233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1234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1796</v>
      </c>
      <c r="P2112" s="11" t="s">
        <v>19</v>
      </c>
      <c r="V2112" s="37" t="s">
        <v>2028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1235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1137</v>
      </c>
      <c r="O2114" s="6" t="s">
        <v>0</v>
      </c>
      <c r="V2114" s="37" t="s">
        <v>1575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1236</v>
      </c>
      <c r="O2115" s="6" t="s">
        <v>0</v>
      </c>
      <c r="V2115" s="37" t="s">
        <v>1598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1237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1238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1239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1177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1797</v>
      </c>
      <c r="P2120" s="11" t="s">
        <v>19</v>
      </c>
      <c r="V2120" s="37" t="s">
        <v>2029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1240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1241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1242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862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1243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1244</v>
      </c>
      <c r="O2126" s="6" t="s">
        <v>0</v>
      </c>
      <c r="V2126" s="37" t="s">
        <v>1599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1245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992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1798</v>
      </c>
      <c r="P2129" s="11" t="s">
        <v>19</v>
      </c>
      <c r="V2129" s="37" t="s">
        <v>1600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1246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1247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851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1248</v>
      </c>
      <c r="O2133" s="6" t="s">
        <v>0</v>
      </c>
      <c r="V2133" s="37" t="s">
        <v>1601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1249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1250</v>
      </c>
      <c r="O2135" s="6" t="s">
        <v>0</v>
      </c>
      <c r="V2135" s="37" t="s">
        <v>1602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1799</v>
      </c>
      <c r="O2136" s="6" t="s">
        <v>0</v>
      </c>
      <c r="P2136" s="11" t="s">
        <v>19</v>
      </c>
      <c r="V2136" s="37" t="s">
        <v>2030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350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1251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320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309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3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37" t="s">
        <v>1252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1253</v>
      </c>
      <c r="O2143" s="6" t="s">
        <v>0</v>
      </c>
      <c r="V2143" s="37" t="s">
        <v>1603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1254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1800</v>
      </c>
      <c r="P2145" s="11" t="s">
        <v>19</v>
      </c>
      <c r="V2145" s="37" t="s">
        <v>2031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589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309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488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1255</v>
      </c>
      <c r="O2149" s="6" t="s">
        <v>0</v>
      </c>
      <c r="V2149" s="37" t="s">
        <v>1604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1256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1257</v>
      </c>
      <c r="O2151" s="6" t="s">
        <v>0</v>
      </c>
      <c r="V2151" s="37" t="s">
        <v>1605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1258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1800</v>
      </c>
      <c r="P2154" s="11" t="s">
        <v>19</v>
      </c>
      <c r="V2154" s="37" t="s">
        <v>2031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1259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1260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3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3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1261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1262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1263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553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37" t="s">
        <v>254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327</v>
      </c>
      <c r="P2164" s="11" t="s">
        <v>19</v>
      </c>
      <c r="S2164" s="1" t="s">
        <v>185</v>
      </c>
      <c r="T2164" s="1" t="s">
        <v>150</v>
      </c>
      <c r="V2164" s="37" t="s">
        <v>2001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937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1264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1265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1266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1267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1098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1268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1234</v>
      </c>
      <c r="P2172" s="11" t="s">
        <v>19</v>
      </c>
      <c r="V2172" s="37" t="s">
        <v>2032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1269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1270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1271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1272</v>
      </c>
      <c r="O2176" s="6" t="s">
        <v>0</v>
      </c>
      <c r="V2176" s="37" t="s">
        <v>1606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309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488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1273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1801</v>
      </c>
      <c r="O2181" s="6" t="s">
        <v>0</v>
      </c>
      <c r="P2181" s="11" t="s">
        <v>19</v>
      </c>
      <c r="V2181" s="37" t="s">
        <v>2033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589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309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488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1274</v>
      </c>
      <c r="O2185" s="6" t="s">
        <v>0</v>
      </c>
      <c r="V2185" s="37" t="s">
        <v>1607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1256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1275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1276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1802</v>
      </c>
      <c r="P2189" s="11" t="s">
        <v>19</v>
      </c>
      <c r="V2189" s="37" t="s">
        <v>2034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1277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1260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3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3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1261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1262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1263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553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37" t="s">
        <v>254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327</v>
      </c>
      <c r="P2199" s="11" t="s">
        <v>19</v>
      </c>
      <c r="S2199" s="1" t="s">
        <v>185</v>
      </c>
      <c r="T2199" s="1" t="s">
        <v>150</v>
      </c>
      <c r="V2199" s="37" t="s">
        <v>2001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357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1278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390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1279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37" t="s">
        <v>406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37" t="s">
        <v>1280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1281</v>
      </c>
      <c r="O2206" s="6" t="s">
        <v>0</v>
      </c>
      <c r="V2206" s="37" t="s">
        <v>1608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1803</v>
      </c>
      <c r="O2207" s="6" t="s">
        <v>0</v>
      </c>
      <c r="P2207" s="11" t="s">
        <v>19</v>
      </c>
      <c r="V2207" s="37" t="s">
        <v>2035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1282</v>
      </c>
      <c r="O2209" s="6" t="s">
        <v>0</v>
      </c>
      <c r="V2209" s="37" t="s">
        <v>1609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1283</v>
      </c>
      <c r="O2210" s="6" t="s">
        <v>0</v>
      </c>
      <c r="V2210" s="37" t="s">
        <v>1610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1284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823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309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488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1285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1804</v>
      </c>
      <c r="O2216" s="6" t="s">
        <v>0</v>
      </c>
      <c r="P2216" s="11" t="s">
        <v>19</v>
      </c>
      <c r="V2216" s="37" t="s">
        <v>2036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589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1090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1286</v>
      </c>
      <c r="O2219" s="6" t="s">
        <v>0</v>
      </c>
      <c r="V2219" s="37" t="s">
        <v>1611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371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1287</v>
      </c>
      <c r="O2221" s="6" t="s">
        <v>0</v>
      </c>
      <c r="V2221" s="37" t="s">
        <v>1612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397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1234</v>
      </c>
      <c r="P2223" s="11" t="s">
        <v>19</v>
      </c>
      <c r="V2223" s="37" t="s">
        <v>2032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1288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1289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1285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1204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309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488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1273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1801</v>
      </c>
      <c r="O2232" s="6" t="s">
        <v>0</v>
      </c>
      <c r="P2232" s="11" t="s">
        <v>19</v>
      </c>
      <c r="V2232" s="37" t="s">
        <v>2033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1290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1260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3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3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1261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1262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1263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553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37" t="s">
        <v>254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327</v>
      </c>
      <c r="P2242" s="11" t="s">
        <v>19</v>
      </c>
      <c r="S2242" s="1" t="s">
        <v>185</v>
      </c>
      <c r="T2242" s="1" t="s">
        <v>150</v>
      </c>
      <c r="V2242" s="37" t="s">
        <v>2001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1291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1292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1265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1266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824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1293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718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1805</v>
      </c>
      <c r="P2250" s="11" t="s">
        <v>19</v>
      </c>
      <c r="V2250" s="37" t="s">
        <v>2037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1294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1295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1296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1297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309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488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1273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1801</v>
      </c>
      <c r="O2259" s="6" t="s">
        <v>0</v>
      </c>
      <c r="P2259" s="11" t="s">
        <v>19</v>
      </c>
      <c r="V2259" s="37" t="s">
        <v>2033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1113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1298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1265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1297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1299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1256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1300</v>
      </c>
      <c r="O2266" s="6" t="s">
        <v>0</v>
      </c>
      <c r="V2266" s="37" t="s">
        <v>1613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1806</v>
      </c>
      <c r="O2267" s="6" t="s">
        <v>0</v>
      </c>
      <c r="P2267" s="11" t="s">
        <v>19</v>
      </c>
      <c r="V2267" s="37" t="s">
        <v>2038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1292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1301</v>
      </c>
      <c r="O2269" s="6" t="s">
        <v>0</v>
      </c>
      <c r="V2269" s="37" t="s">
        <v>1614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351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1302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309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488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1273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1801</v>
      </c>
      <c r="O2276" s="6" t="s">
        <v>0</v>
      </c>
      <c r="P2276" s="11" t="s">
        <v>19</v>
      </c>
      <c r="V2276" s="37" t="s">
        <v>2033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1303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1260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3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3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1261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1262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1263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553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37" t="s">
        <v>254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327</v>
      </c>
      <c r="P2286" s="11" t="s">
        <v>19</v>
      </c>
      <c r="S2286" s="1" t="s">
        <v>185</v>
      </c>
      <c r="T2286" s="1" t="s">
        <v>150</v>
      </c>
      <c r="V2286" s="37" t="s">
        <v>2001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419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592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1304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37" t="s">
        <v>289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37" t="s">
        <v>299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1305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587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864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632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349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350</v>
      </c>
      <c r="P2298" s="11" t="s">
        <v>19</v>
      </c>
      <c r="V2298" s="37" t="s">
        <v>1832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633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1306</v>
      </c>
      <c r="O2300" s="6" t="s">
        <v>0</v>
      </c>
      <c r="V2300" s="37" t="s">
        <v>1615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716</v>
      </c>
      <c r="O2301" s="6" t="s">
        <v>0</v>
      </c>
      <c r="V2301" s="37" t="s">
        <v>1480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1307</v>
      </c>
      <c r="O2302" s="6" t="s">
        <v>0</v>
      </c>
      <c r="V2302" s="37" t="s">
        <v>1616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370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37" t="s">
        <v>255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37" t="s">
        <v>1308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350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1807</v>
      </c>
      <c r="P2308" s="11" t="s">
        <v>19</v>
      </c>
      <c r="V2308" s="37" t="s">
        <v>2039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1309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592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1310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1311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656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1312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1313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1314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37" t="s">
        <v>418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664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1315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1316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876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1317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664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475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1318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37" t="s">
        <v>418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1316</v>
      </c>
      <c r="P2328" s="11" t="s">
        <v>19</v>
      </c>
      <c r="V2328" s="37" t="s">
        <v>2040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1319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1260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3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3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1261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1262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1263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553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37" t="s">
        <v>254</v>
      </c>
      <c r="O2337" s="5" t="s">
        <v>1</v>
      </c>
      <c r="V2337" s="37"/>
    </row>
    <row r="2338" spans="1:22" ht="20.25" x14ac:dyDescent="0.25">
      <c r="A2338" s="6" t="s">
        <v>2085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327</v>
      </c>
      <c r="P2338" s="11" t="s">
        <v>19</v>
      </c>
      <c r="S2338" s="1" t="s">
        <v>185</v>
      </c>
      <c r="T2338" s="1" t="s">
        <v>150</v>
      </c>
      <c r="V2338" s="37" t="s">
        <v>2001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1207</v>
      </c>
      <c r="O2339" s="6" t="s">
        <v>17</v>
      </c>
      <c r="V2339" s="37" t="s">
        <v>1593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1320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349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350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1321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1808</v>
      </c>
      <c r="P2344" s="11" t="s">
        <v>19</v>
      </c>
      <c r="V2344" s="37" t="s">
        <v>2041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721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687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1322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426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1809</v>
      </c>
      <c r="P2349" s="11" t="s">
        <v>19</v>
      </c>
      <c r="V2349" s="37" t="s">
        <v>2042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1323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1324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864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1325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613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1326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419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1327</v>
      </c>
      <c r="O2357" s="5" t="s">
        <v>18</v>
      </c>
      <c r="U2357" s="1" t="s">
        <v>173</v>
      </c>
      <c r="V2357" s="37" t="s">
        <v>1617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1328</v>
      </c>
      <c r="O2358" s="6" t="s">
        <v>17</v>
      </c>
      <c r="V2358" s="37" t="s">
        <v>1618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1810</v>
      </c>
      <c r="P2359" s="11" t="s">
        <v>19</v>
      </c>
      <c r="V2359" s="37" t="s">
        <v>2043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1329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1330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1331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1332</v>
      </c>
      <c r="O2363" s="6" t="s">
        <v>0</v>
      </c>
      <c r="V2363" s="37" t="s">
        <v>1619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1333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1811</v>
      </c>
      <c r="O2365" s="6" t="s">
        <v>0</v>
      </c>
      <c r="P2365" s="11" t="s">
        <v>19</v>
      </c>
      <c r="V2365" s="37" t="s">
        <v>2044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426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1334</v>
      </c>
      <c r="O2367" s="6" t="s">
        <v>0</v>
      </c>
      <c r="V2367" s="37" t="s">
        <v>1620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1335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1336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426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587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1337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349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537</v>
      </c>
      <c r="P2374" s="11" t="s">
        <v>19</v>
      </c>
      <c r="V2374" s="37" t="s">
        <v>1929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426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1338</v>
      </c>
      <c r="O2376" s="6" t="s">
        <v>0</v>
      </c>
      <c r="V2376" s="37" t="s">
        <v>1621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426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1339</v>
      </c>
      <c r="O2378" s="6" t="s">
        <v>0</v>
      </c>
      <c r="V2378" s="37" t="s">
        <v>1622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1340</v>
      </c>
      <c r="O2379" s="6" t="s">
        <v>0</v>
      </c>
      <c r="V2379" s="37" t="s">
        <v>1623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426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672</v>
      </c>
      <c r="O2381" s="6" t="s">
        <v>17</v>
      </c>
      <c r="V2381" s="37" t="s">
        <v>1624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300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1341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723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908</v>
      </c>
      <c r="P2385" s="11" t="s">
        <v>19</v>
      </c>
      <c r="V2385" s="37" t="s">
        <v>2045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1342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1343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1344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1345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349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1812</v>
      </c>
      <c r="O2392" s="6" t="s">
        <v>0</v>
      </c>
      <c r="P2392" s="11" t="s">
        <v>19</v>
      </c>
      <c r="V2392" s="37" t="s">
        <v>2046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1346</v>
      </c>
      <c r="O2394" s="6" t="s">
        <v>0</v>
      </c>
      <c r="V2394" s="37" t="s">
        <v>1625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1813</v>
      </c>
      <c r="P2395" s="11" t="s">
        <v>19</v>
      </c>
      <c r="V2395" s="37" t="s">
        <v>2047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1347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632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1348</v>
      </c>
      <c r="O2398" s="6" t="s">
        <v>0</v>
      </c>
      <c r="V2398" s="37" t="s">
        <v>1626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1349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632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1814</v>
      </c>
      <c r="P2401" s="11" t="s">
        <v>19</v>
      </c>
      <c r="V2401" s="37" t="s">
        <v>2048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1342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1350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1815</v>
      </c>
      <c r="P2404" s="11" t="s">
        <v>19</v>
      </c>
      <c r="V2404" s="37" t="s">
        <v>2049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1351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1352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486</v>
      </c>
      <c r="O2407" s="6" t="s">
        <v>0</v>
      </c>
      <c r="V2407" s="37" t="s">
        <v>1436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548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1353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1354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1787</v>
      </c>
      <c r="O2411" s="6" t="s">
        <v>0</v>
      </c>
      <c r="V2411" s="37" t="s">
        <v>1627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1354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1355</v>
      </c>
      <c r="O2413" s="6" t="s">
        <v>0</v>
      </c>
      <c r="V2413" s="37" t="s">
        <v>1628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1816</v>
      </c>
      <c r="O2414" s="6" t="s">
        <v>0</v>
      </c>
      <c r="P2414" s="11" t="s">
        <v>19</v>
      </c>
      <c r="V2414" s="37" t="s">
        <v>2050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1354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1356</v>
      </c>
      <c r="O2416" s="6" t="s">
        <v>0</v>
      </c>
      <c r="V2416" s="37" t="s">
        <v>1629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37" t="s">
        <v>1357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37" t="s">
        <v>1358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37" t="s">
        <v>1359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1360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1361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991</v>
      </c>
      <c r="P2422" s="11" t="s">
        <v>19</v>
      </c>
      <c r="V2422" s="37" t="s">
        <v>2051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268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1308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263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264</v>
      </c>
      <c r="O2427" s="6" t="s">
        <v>0</v>
      </c>
      <c r="P2427" s="11" t="s">
        <v>19</v>
      </c>
      <c r="V2427" s="37" t="s">
        <v>1396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1362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1363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1364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1365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1630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1817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1362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1366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1818</v>
      </c>
      <c r="P2438" s="11" t="s">
        <v>19</v>
      </c>
      <c r="V2438" s="37" t="s">
        <v>2052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1367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37" t="s">
        <v>420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37" t="s">
        <v>1368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1369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1370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379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1371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1372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1819</v>
      </c>
      <c r="O2447" s="6" t="s">
        <v>0</v>
      </c>
      <c r="P2447" s="11" t="s">
        <v>19</v>
      </c>
      <c r="V2447" s="37" t="s">
        <v>2053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1373</v>
      </c>
      <c r="O2448" s="6" t="s">
        <v>0</v>
      </c>
      <c r="V2448" s="37" t="s">
        <v>1631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1374</v>
      </c>
      <c r="O2449" s="6" t="s">
        <v>0</v>
      </c>
      <c r="V2449" s="37" t="s">
        <v>1632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1375</v>
      </c>
      <c r="O2450" s="6" t="s">
        <v>0</v>
      </c>
      <c r="V2450" s="37" t="s">
        <v>1633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419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1376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1377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1378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1820</v>
      </c>
      <c r="P2456" s="11" t="s">
        <v>19</v>
      </c>
      <c r="V2456" s="37" t="s">
        <v>2054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1379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679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1380</v>
      </c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1188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1821</v>
      </c>
      <c r="O2464" s="6" t="s">
        <v>0</v>
      </c>
      <c r="P2464" s="11" t="s">
        <v>19</v>
      </c>
      <c r="V2464" s="37" t="s">
        <v>2055</v>
      </c>
    </row>
    <row r="2465" spans="1:22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37" t="s">
        <v>355</v>
      </c>
      <c r="O2465" s="6" t="s">
        <v>0</v>
      </c>
      <c r="U2465" s="1" t="s">
        <v>87</v>
      </c>
      <c r="V2465" s="37" t="s">
        <v>1414</v>
      </c>
    </row>
    <row r="2466" spans="1:22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37" t="s">
        <v>255</v>
      </c>
      <c r="U2466" s="1" t="s">
        <v>94</v>
      </c>
      <c r="V2466" s="37"/>
    </row>
    <row r="2467" spans="1:22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526</v>
      </c>
      <c r="S2467" s="6" t="s">
        <v>90</v>
      </c>
      <c r="T2467" s="6" t="s">
        <v>119</v>
      </c>
      <c r="V2467" s="37"/>
    </row>
    <row r="2468" spans="1:22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275</v>
      </c>
      <c r="S2468" s="6"/>
      <c r="T2468" s="6"/>
      <c r="V2468" s="37"/>
    </row>
    <row r="2469" spans="1:22" ht="20.25" x14ac:dyDescent="0.25">
      <c r="A2469" s="6" t="s">
        <v>2086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5" t="s">
        <v>199</v>
      </c>
      <c r="S2469" s="6"/>
      <c r="T2469" s="6"/>
      <c r="V2469" s="37"/>
    </row>
    <row r="2470" spans="1:22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5" t="s">
        <v>527</v>
      </c>
      <c r="S2470" s="6"/>
      <c r="T2470" s="6"/>
      <c r="V2470" s="37"/>
    </row>
    <row r="2471" spans="1:22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3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2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37" t="s">
        <v>1673</v>
      </c>
      <c r="P2472" s="11" t="s">
        <v>19</v>
      </c>
      <c r="S2472" s="6"/>
      <c r="T2472" s="6"/>
      <c r="V2472" s="37" t="s">
        <v>2056</v>
      </c>
    </row>
    <row r="2473" spans="1:22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528</v>
      </c>
      <c r="S2473" s="6"/>
      <c r="T2473" s="6"/>
      <c r="V2473" s="37"/>
    </row>
    <row r="2474" spans="1:22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529</v>
      </c>
      <c r="S2474" s="6"/>
      <c r="T2474" s="6"/>
      <c r="V2474" s="37"/>
    </row>
    <row r="2475" spans="1:22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530</v>
      </c>
      <c r="S2475" s="6"/>
      <c r="T2475" s="6"/>
      <c r="V2475" s="37"/>
    </row>
    <row r="2476" spans="1:22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2069</v>
      </c>
      <c r="V2476" s="37" t="s">
        <v>1877</v>
      </c>
    </row>
    <row r="2477" spans="1:22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1381</v>
      </c>
      <c r="S2477" s="6"/>
      <c r="T2477" s="6"/>
      <c r="V2477" s="37"/>
    </row>
    <row r="2478" spans="1:22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1061</v>
      </c>
      <c r="S2478" s="6"/>
      <c r="T2478" s="6"/>
      <c r="V2478" s="37"/>
    </row>
    <row r="2479" spans="1:22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1382</v>
      </c>
      <c r="O2479" s="6" t="s">
        <v>0</v>
      </c>
      <c r="S2479" s="6" t="s">
        <v>126</v>
      </c>
      <c r="T2479" s="6" t="s">
        <v>117</v>
      </c>
      <c r="V2479" s="37" t="s">
        <v>1634</v>
      </c>
    </row>
    <row r="2480" spans="1:22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1381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424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1822</v>
      </c>
      <c r="O2483" s="6" t="s">
        <v>0</v>
      </c>
      <c r="P2483" s="11" t="s">
        <v>19</v>
      </c>
      <c r="V2483" s="37" t="s">
        <v>2057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1381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1383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1823</v>
      </c>
      <c r="P2486" s="11" t="s">
        <v>19</v>
      </c>
      <c r="V2486" s="37" t="s">
        <v>2058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589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1384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265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721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278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1385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303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3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37" t="s">
        <v>255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3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303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3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37" t="s">
        <v>255</v>
      </c>
      <c r="P2499" s="11" t="s">
        <v>19</v>
      </c>
      <c r="U2499" s="1" t="s">
        <v>176</v>
      </c>
      <c r="V2499" s="37" t="s">
        <v>2059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2022-12-01T14:49:31Z</dcterms:modified>
</cp:coreProperties>
</file>