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<sst xmlns="http://schemas.openxmlformats.org/spreadsheetml/2006/main" count="9404" uniqueCount="2059">
  <si>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</si>
  <si>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</si>
  <si>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</si>
  <si>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</si>
  <si>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</si>
  <si>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</si>
  <si>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</si>
  <si>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</si>
  <si>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</si>
  <si>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</si>
  <si>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</si>
  <si>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</si>
  <si>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</si>
  <si>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</si>
  <si>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</si>
  <si>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</si>
  <si>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</si>
  <si>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</si>
  <si>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</si>
  <si>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</si>
  <si>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</si>
  <si>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</si>
  <si>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</si>
  <si>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</si>
  <si>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</si>
  <si>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</si>
  <si>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</si>
  <si>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</si>
  <si>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</si>
  <si>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</si>
  <si>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</si>
  <si>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</si>
  <si>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</si>
  <si>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</si>
  <si>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</si>
  <si>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</si>
  <si>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</si>
  <si>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</si>
  <si>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</si>
  <si>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</si>
  <si>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</si>
  <si>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</si>
  <si>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</si>
  <si>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</si>
  <si>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</si>
  <si>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</si>
  <si>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</si>
  <si>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</si>
  <si>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</si>
  <si>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</si>
  <si>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</si>
  <si>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</si>
  <si>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</si>
  <si>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</si>
  <si>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</si>
  <si>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</si>
  <si>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</si>
  <si>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</si>
  <si>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</si>
  <si>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</si>
  <si>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</si>
  <si>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</si>
  <si>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</si>
  <si>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</si>
  <si>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</si>
  <si>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</si>
  <si>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</si>
  <si>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</si>
  <si>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</si>
  <si>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</si>
  <si>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</si>
  <si>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</si>
  <si>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</si>
  <si>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</si>
  <si>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</si>
  <si>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</si>
  <si>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</si>
  <si>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</si>
  <si>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</si>
  <si>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</si>
  <si>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</si>
  <si>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</si>
  <si>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</si>
  <si>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</si>
  <si>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</si>
  <si>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</si>
  <si>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</si>
  <si>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</si>
  <si>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</si>
  <si>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</si>
  <si>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</si>
  <si>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</si>
  <si>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</si>
  <si>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</si>
  <si>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</si>
  <si>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</si>
  <si>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</si>
  <si>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</si>
  <si>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</si>
  <si>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</si>
  <si>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</si>
  <si>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</si>
  <si>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</si>
  <si>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</si>
  <si>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</si>
  <si>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</si>
  <si>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</si>
  <si>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</si>
  <si>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</si>
  <si>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</si>
  <si>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</si>
  <si>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</si>
  <si>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</si>
  <si>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</si>
  <si>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</si>
  <si>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</si>
  <si>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</si>
  <si>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</si>
  <si>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</si>
  <si>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</si>
  <si>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</si>
  <si>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</si>
  <si>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</si>
  <si>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</si>
  <si>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</si>
  <si>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</si>
  <si>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</si>
  <si>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</si>
  <si>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</si>
  <si>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</si>
  <si>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</si>
  <si>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</si>
  <si>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</si>
  <si>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</si>
  <si>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</si>
  <si>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</si>
  <si>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</si>
  <si>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</si>
  <si>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</si>
  <si>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</si>
  <si>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</si>
  <si>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</si>
  <si>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</si>
  <si>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</si>
  <si>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</si>
  <si>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</si>
  <si>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</si>
  <si>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</si>
  <si>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</si>
  <si>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</si>
  <si>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</si>
  <si>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</si>
  <si>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</si>
  <si>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</si>
  <si>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</si>
  <si>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</si>
  <si>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</si>
  <si>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</si>
  <si>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</si>
  <si>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</si>
  <si>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</si>
  <si>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</si>
  <si>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</si>
  <si>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</si>
  <si>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</si>
  <si>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</si>
  <si>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</si>
  <si>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</si>
  <si>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</si>
  <si>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</si>
  <si>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</si>
  <si>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</si>
  <si>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</si>
  <si>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</si>
  <si>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</si>
  <si>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</si>
  <si>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</si>
  <si>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</si>
  <si>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</si>
  <si>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</si>
  <si>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</si>
  <si>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</si>
  <si>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</si>
  <si>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</si>
  <si>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</si>
  <si>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</si>
  <si>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</si>
  <si>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</si>
  <si>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</si>
  <si>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</si>
  <si>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</si>
  <si>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</si>
  <si>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</si>
  <si>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</si>
  <si>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</si>
  <si>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</si>
  <si>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</si>
  <si>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</si>
  <si>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</si>
  <si>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</si>
  <si>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</si>
  <si>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</si>
  <si>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</si>
  <si>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</si>
  <si>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</si>
  <si>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</si>
  <si>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</si>
  <si>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</si>
  <si>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</si>
  <si>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</si>
  <si>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</si>
  <si>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</si>
  <si>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</si>
  <si>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</si>
  <si>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</si>
  <si>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</si>
  <si>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</si>
  <si>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</si>
  <si>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</si>
  <si>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</si>
  <si>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</si>
  <si>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</si>
  <si>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</si>
  <si>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</si>
  <si>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</si>
  <si>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</si>
  <si>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</si>
  <si>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</si>
  <si>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</si>
  <si>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</si>
  <si>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</si>
  <si>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</si>
  <si>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</si>
  <si>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</si>
  <si>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</si>
  <si>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</si>
  <si>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</si>
  <si>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</si>
  <si>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</si>
  <si>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</si>
  <si>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</si>
  <si>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</si>
  <si>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</si>
  <si>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</si>
  <si>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</si>
  <si>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</si>
  <si>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</si>
  <si>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</si>
  <si>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</si>
  <si>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</si>
  <si>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</si>
  <si>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</si>
  <si>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</si>
  <si>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</si>
  <si>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</si>
  <si>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</si>
  <si>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</si>
  <si>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</si>
  <si>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</si>
  <si>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</si>
  <si>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</si>
  <si>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</si>
  <si>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</si>
  <si>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</si>
  <si>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</si>
  <si>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</si>
  <si>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</si>
  <si>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</si>
  <si>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</si>
  <si>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</si>
  <si>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</si>
  <si>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</si>
  <si>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</si>
  <si>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</si>
  <si>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</si>
  <si>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</si>
  <si>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</si>
  <si>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</si>
  <si>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</si>
  <si>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</si>
  <si>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</si>
  <si>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</si>
  <si>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</si>
  <si>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</si>
  <si>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</si>
  <si>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</si>
  <si>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</si>
  <si>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</si>
  <si>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</si>
  <si>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</si>
  <si>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</si>
  <si>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</si>
  <si>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</si>
  <si>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</si>
  <si>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</si>
  <si>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</si>
  <si>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</si>
  <si>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</si>
  <si>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</si>
  <si>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</si>
  <si>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</si>
  <si>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</si>
  <si>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</si>
  <si>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</si>
  <si>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</si>
  <si>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</si>
  <si>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</si>
  <si>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</si>
  <si>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</si>
  <si>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</si>
  <si>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</si>
  <si>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</si>
  <si>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</si>
  <si>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</si>
  <si>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</si>
  <si>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</si>
  <si>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</si>
  <si>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</si>
  <si>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</si>
  <si>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</si>
  <si>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</si>
  <si>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</si>
  <si>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</si>
  <si>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</si>
  <si>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</si>
  <si>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</si>
  <si>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</si>
  <si>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</si>
  <si>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</si>
  <si>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</si>
  <si>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</si>
  <si>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</si>
  <si>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</si>
  <si>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</si>
  <si>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</si>
  <si>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</si>
  <si>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</si>
  <si>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</si>
  <si>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</si>
  <si>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</si>
  <si>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</si>
  <si>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</si>
  <si>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</si>
  <si>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</si>
  <si>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</si>
  <si>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</si>
  <si>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</si>
  <si>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</si>
  <si>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</si>
  <si>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</si>
  <si>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</si>
  <si>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</si>
  <si>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</si>
  <si>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</si>
  <si>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</si>
  <si>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</si>
  <si>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</si>
  <si>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</si>
  <si>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</si>
  <si>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</si>
  <si>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</si>
  <si>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</si>
  <si>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</si>
  <si>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</si>
  <si>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</si>
  <si>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</si>
  <si>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</si>
  <si>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</si>
  <si>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</si>
  <si>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</si>
  <si>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</si>
  <si>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</si>
  <si>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</si>
  <si>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</si>
  <si>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</si>
  <si>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</si>
  <si>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</si>
  <si>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</si>
  <si>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</si>
  <si>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</si>
  <si>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</si>
  <si>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</si>
  <si>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</si>
  <si>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</si>
  <si>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</si>
  <si>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</si>
  <si>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</si>
  <si>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</si>
  <si>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</si>
  <si>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</si>
  <si>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</si>
  <si>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</si>
  <si>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</si>
  <si>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</si>
  <si>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</si>
  <si>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</si>
  <si>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</si>
  <si>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</si>
  <si>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</si>
  <si>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</si>
  <si>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</si>
  <si>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</si>
  <si>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</si>
  <si>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</si>
  <si>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</si>
  <si>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</si>
  <si>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</si>
  <si>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</si>
  <si>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</si>
  <si>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</si>
  <si>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</si>
  <si>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</si>
  <si>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</si>
  <si>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</si>
  <si>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</si>
  <si>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</si>
  <si>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</si>
  <si>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</si>
  <si>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</si>
  <si>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</si>
  <si>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</si>
  <si>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</si>
  <si>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</si>
  <si>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</si>
  <si>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</si>
  <si>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</si>
  <si>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</si>
  <si>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</si>
  <si>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</si>
  <si>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</si>
  <si>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</si>
  <si>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</si>
  <si>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</si>
  <si>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</si>
  <si>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</si>
  <si>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</si>
  <si>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</si>
  <si>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</si>
  <si>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</si>
  <si>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</si>
  <si>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</si>
  <si>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</si>
  <si>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</si>
  <si>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</si>
  <si>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</si>
  <si>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</si>
  <si>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</si>
  <si>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</si>
  <si>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</si>
  <si>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</si>
  <si>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</si>
  <si>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</si>
  <si>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</si>
  <si>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</si>
  <si>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</si>
  <si>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</si>
  <si>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</si>
  <si>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</si>
  <si>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</si>
  <si>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</si>
  <si>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</si>
  <si>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</si>
  <si>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</si>
  <si>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</si>
  <si>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</si>
  <si>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</si>
  <si>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</si>
  <si>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</si>
  <si>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</si>
  <si>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</si>
  <si>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</si>
  <si>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</si>
  <si>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</si>
  <si>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</si>
  <si>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</si>
  <si>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</si>
  <si>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</si>
  <si>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</si>
  <si>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</si>
  <si>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</si>
  <si>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</si>
  <si>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</si>
  <si>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</si>
  <si>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</si>
  <si>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</si>
  <si>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</si>
  <si>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</si>
  <si>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</si>
  <si>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</si>
  <si>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</si>
  <si>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</si>
  <si>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</si>
  <si>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</si>
  <si>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</si>
  <si>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</si>
  <si>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</si>
  <si>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</si>
  <si>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</si>
  <si>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</si>
  <si>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</si>
  <si>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</si>
  <si>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</si>
  <si>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</si>
  <si>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</si>
  <si>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</si>
  <si>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</si>
  <si>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</si>
  <si>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</si>
  <si>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</si>
  <si>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</si>
  <si>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</si>
  <si>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</si>
  <si>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</si>
  <si>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</si>
  <si>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</si>
  <si>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</si>
  <si>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</si>
  <si>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</si>
  <si>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</si>
  <si>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</si>
  <si>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</si>
  <si>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</si>
  <si>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</si>
  <si>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</si>
  <si>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</si>
  <si>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</si>
  <si>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</si>
  <si>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</si>
  <si>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</si>
  <si>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</si>
  <si>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</si>
  <si>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</si>
  <si>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</si>
  <si>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</si>
  <si>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</si>
  <si>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</si>
  <si>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</si>
  <si>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</si>
  <si>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</si>
  <si>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</si>
  <si>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</si>
  <si>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</si>
  <si>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</si>
  <si>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</si>
  <si>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</si>
  <si>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</si>
  <si>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</si>
  <si>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</si>
  <si>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</si>
  <si>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</si>
  <si>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</si>
  <si>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</si>
  <si>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</si>
  <si>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</si>
  <si>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</si>
  <si>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</si>
  <si>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</si>
  <si>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</si>
  <si>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</si>
  <si>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</si>
  <si>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</si>
  <si>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</si>
  <si>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</si>
  <si>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</si>
  <si>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</si>
  <si>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</si>
  <si>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</si>
  <si>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</si>
  <si>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</si>
  <si>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</si>
  <si>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</si>
  <si>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</si>
  <si>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</si>
  <si>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</si>
  <si>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</si>
  <si>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</si>
  <si>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</si>
  <si>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</si>
  <si>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</si>
  <si>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</si>
  <si>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</si>
  <si>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</si>
  <si>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</si>
  <si>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</si>
  <si>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</si>
  <si>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</si>
  <si>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</si>
  <si>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</si>
  <si>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</si>
  <si>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</si>
  <si>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</si>
  <si>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</si>
  <si>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</si>
  <si>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</si>
  <si>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</si>
  <si>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</si>
  <si>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</si>
  <si>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</si>
  <si>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</si>
  <si>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</si>
  <si>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</si>
  <si>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</si>
  <si>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</si>
  <si>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</si>
  <si>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</si>
  <si>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</si>
  <si>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</si>
  <si>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</si>
  <si>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</si>
  <si>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</si>
  <si>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</si>
  <si>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</si>
  <si>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</si>
  <si>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</si>
  <si>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</si>
  <si>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</si>
  <si>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</si>
  <si>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</si>
  <si>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</si>
  <si>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</si>
  <si>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</si>
  <si>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</si>
  <si>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</si>
  <si>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</si>
  <si>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</si>
  <si>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</si>
  <si>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</si>
  <si>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</si>
  <si>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</si>
  <si>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</si>
  <si>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</si>
  <si>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</si>
  <si>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</si>
  <si>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</si>
  <si>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</si>
  <si>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</si>
  <si>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</si>
  <si>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</si>
  <si>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</si>
  <si>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</si>
  <si>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</si>
  <si>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</si>
  <si>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</si>
  <si>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</si>
  <si>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</si>
  <si>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</si>
  <si>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</si>
  <si>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</si>
  <si>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</si>
  <si>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</si>
  <si>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</si>
  <si>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</si>
  <si>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</si>
  <si>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</si>
  <si>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</si>
  <si>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</si>
  <si>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</si>
  <si>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</si>
  <si>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</si>
  <si>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</si>
  <si>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</si>
  <si>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</si>
  <si>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</si>
  <si>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</si>
  <si>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</si>
  <si>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</si>
  <si>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</si>
  <si>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</si>
  <si>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</si>
  <si>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</si>
  <si>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</si>
  <si>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</si>
  <si>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</si>
  <si>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</si>
  <si>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</si>
  <si>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</si>
  <si>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</si>
  <si>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</si>
  <si>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</si>
  <si>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</si>
  <si>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</si>
  <si>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</si>
  <si>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</si>
  <si>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</si>
  <si>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</si>
  <si>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</si>
  <si>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</si>
  <si>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</si>
  <si>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</si>
  <si>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</si>
  <si>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</si>
  <si>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</si>
  <si>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</si>
  <si>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</si>
  <si>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</si>
  <si>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</si>
  <si>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</si>
  <si>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</si>
  <si>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</si>
  <si>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</si>
  <si>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</si>
  <si>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</si>
  <si>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</si>
  <si>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</si>
  <si>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</si>
  <si>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</si>
  <si>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</si>
  <si>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</si>
  <si>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</si>
  <si>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</si>
  <si>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</si>
  <si>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</si>
  <si>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</si>
  <si>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</si>
  <si>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</si>
  <si>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</si>
  <si>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</si>
  <si>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</si>
  <si>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</si>
  <si>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</si>
  <si>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</si>
  <si>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</si>
  <si>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</si>
  <si>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</si>
  <si>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</si>
  <si>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</si>
  <si>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</si>
  <si>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</si>
  <si>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</si>
  <si>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</si>
  <si>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</si>
  <si>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</si>
  <si>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</si>
  <si>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</si>
  <si>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</si>
  <si>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</si>
  <si>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</si>
  <si>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</si>
  <si>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</si>
  <si>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</si>
  <si>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</si>
  <si>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</si>
  <si>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</si>
  <si>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</si>
  <si>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</si>
  <si>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</si>
  <si>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</si>
  <si>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</si>
  <si>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</si>
  <si>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</si>
  <si>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</si>
  <si>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</si>
  <si>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</si>
  <si>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</si>
  <si>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</si>
  <si>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</si>
  <si>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</si>
  <si>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</si>
  <si>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</si>
  <si>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</si>
  <si>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</si>
  <si>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</si>
  <si>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</si>
  <si>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</si>
  <si>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</si>
  <si>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</si>
  <si>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</si>
  <si>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</si>
  <si>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</si>
  <si>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</si>
  <si>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</si>
  <si>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</si>
  <si>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</si>
  <si>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</si>
  <si>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</si>
  <si>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</si>
  <si>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</si>
  <si>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</si>
  <si>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</si>
  <si>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</si>
  <si>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</si>
  <si>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</si>
  <si>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</si>
  <si>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</si>
  <si>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</si>
  <si>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</si>
  <si>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</si>
  <si>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</si>
  <si>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</si>
  <si>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</si>
  <si>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</si>
  <si>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</si>
  <si>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</si>
  <si>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</si>
  <si>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</si>
  <si>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</si>
  <si>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</si>
  <si>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</si>
  <si>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</si>
  <si>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</si>
  <si>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</si>
  <si>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</si>
  <si>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</si>
  <si>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</si>
  <si>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</si>
  <si>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</si>
  <si>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</si>
  <si>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</si>
  <si>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</si>
  <si>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</si>
  <si>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</si>
  <si>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</si>
  <si>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</si>
  <si>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</si>
  <si>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</si>
  <si>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</si>
  <si>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</si>
  <si>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</si>
  <si>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</si>
  <si>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</si>
  <si>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</si>
  <si>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</si>
  <si>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</si>
  <si>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</si>
  <si>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</si>
  <si>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</si>
  <si>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</si>
  <si>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</si>
  <si>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</si>
  <si>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</si>
  <si>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</si>
  <si>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</si>
  <si>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</si>
  <si>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</si>
  <si>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</si>
  <si>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</si>
  <si>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</si>
  <si>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</si>
  <si>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</si>
  <si>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</si>
  <si>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</si>
  <si>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</si>
  <si>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</si>
  <si>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</si>
  <si>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</si>
  <si>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</si>
  <si>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</si>
  <si>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</si>
  <si>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</si>
  <si>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</si>
  <si>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</si>
  <si>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</si>
  <si>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</si>
  <si>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</si>
  <si>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</si>
  <si>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</si>
  <si>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</si>
  <si>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</si>
  <si>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</si>
  <si>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</si>
  <si>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</si>
  <si>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</si>
  <si>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</si>
  <si>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</si>
  <si>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</si>
  <si>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</si>
  <si>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</si>
  <si>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</si>
  <si>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</si>
  <si>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</si>
  <si>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</si>
  <si>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</si>
  <si>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</si>
  <si>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</si>
  <si>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</si>
  <si>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</si>
  <si>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</si>
  <si>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</si>
  <si>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</si>
  <si>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</si>
  <si>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</si>
  <si>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</si>
  <si>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</si>
  <si>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</si>
  <si>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</si>
  <si>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</si>
  <si>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</si>
  <si>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</si>
  <si>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</si>
  <si>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</si>
  <si>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</si>
  <si>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</si>
  <si>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</si>
  <si>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</si>
  <si>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</si>
  <si>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</si>
  <si>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</si>
  <si>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</si>
  <si>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</si>
  <si>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</si>
  <si>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</si>
  <si>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</si>
  <si>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</si>
  <si>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</si>
  <si>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</si>
  <si>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</si>
  <si>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</si>
  <si>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</si>
  <si>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</si>
  <si>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</si>
  <si>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</si>
  <si>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</si>
  <si>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</si>
  <si>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</si>
  <si>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</si>
  <si>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</si>
  <si>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</si>
  <si>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</si>
  <si>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</si>
  <si>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</si>
  <si>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</si>
  <si>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</si>
  <si>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</si>
  <si>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</si>
  <si>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</si>
  <si>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</si>
  <si>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</si>
  <si>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</si>
  <si>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</si>
  <si>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</si>
  <si>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</si>
  <si>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</si>
  <si>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</si>
  <si>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</si>
  <si>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</si>
  <si>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</si>
  <si>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</si>
  <si>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</si>
  <si>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</si>
  <si>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</si>
  <si>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</si>
  <si>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</si>
  <si>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</si>
  <si>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</si>
  <si>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</si>
  <si>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</si>
  <si>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</si>
  <si>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</si>
  <si>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</si>
  <si>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</si>
  <si>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</si>
  <si>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</si>
  <si>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</si>
  <si>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</si>
  <si>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</si>
  <si>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</si>
  <si>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</si>
  <si>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</si>
  <si>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</si>
  <si>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</si>
  <si>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</si>
  <si>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</si>
  <si>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</si>
  <si>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</si>
  <si>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</si>
  <si>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</si>
  <si>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</si>
  <si>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</si>
  <si>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</si>
  <si>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</si>
  <si>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</si>
  <si>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</si>
  <si>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</si>
  <si>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</si>
  <si>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</si>
  <si>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</si>
  <si>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</si>
  <si>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</si>
  <si>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</si>
  <si>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</si>
  <si>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</si>
  <si>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</si>
  <si>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</si>
  <si>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</si>
  <si>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</si>
  <si>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</si>
  <si>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</si>
  <si>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</si>
  <si>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</si>
  <si>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</si>
  <si>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</si>
  <si>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</si>
  <si>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</si>
  <si>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</si>
  <si>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</si>
  <si>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</si>
  <si>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</si>
  <si>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</si>
  <si>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</si>
  <si>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</si>
  <si>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</si>
  <si>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</si>
  <si>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</si>
  <si>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</si>
  <si>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</si>
  <si>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</si>
  <si>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</si>
  <si>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</si>
  <si>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</si>
  <si>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</si>
  <si>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</si>
  <si>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</si>
  <si>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</si>
  <si>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</si>
  <si>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</si>
  <si>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</si>
  <si>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</si>
  <si>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</si>
  <si>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</si>
  <si>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</si>
  <si>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</si>
  <si>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</si>
  <si>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</si>
  <si>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</si>
  <si>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</si>
  <si>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</si>
  <si>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</si>
  <si>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</si>
  <si>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</si>
  <si>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</si>
  <si>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</si>
  <si>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</si>
  <si>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</si>
  <si>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</si>
  <si>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</si>
  <si>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</si>
  <si>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</si>
  <si>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</si>
  <si>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</si>
  <si>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</si>
  <si>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</si>
  <si>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</si>
  <si>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</si>
  <si>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</si>
  <si>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</si>
  <si>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</si>
  <si>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</si>
  <si>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</si>
  <si>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</si>
  <si>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</si>
  <si>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</si>
  <si>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</si>
  <si>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</si>
  <si>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</si>
  <si>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</si>
  <si>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</si>
  <si>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</si>
  <si>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</si>
  <si>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</si>
  <si>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</si>
  <si>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</si>
  <si>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</si>
  <si>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</si>
  <si>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</si>
  <si>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</si>
  <si>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</si>
  <si>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</si>
  <si>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</si>
  <si>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</si>
  <si>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</si>
  <si>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</si>
  <si>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</si>
  <si>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</si>
  <si>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</si>
  <si>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</si>
  <si>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</si>
  <si>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</si>
  <si>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</si>
  <si>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</si>
  <si>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</si>
  <si>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</si>
  <si>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</si>
  <si>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</si>
  <si>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</si>
  <si>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</si>
  <si>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</si>
  <si>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</si>
  <si>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</si>
  <si>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</si>
  <si>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</si>
  <si>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</si>
  <si>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</si>
  <si>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</si>
  <si>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</si>
  <si>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</si>
  <si>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</si>
  <si>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</si>
  <si>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</si>
  <si>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</si>
  <si>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</si>
  <si>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</si>
  <si>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</si>
  <si>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</si>
  <si>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</si>
  <si>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</si>
  <si>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</si>
  <si>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</si>
  <si>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</si>
  <si>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</si>
  <si>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</si>
  <si>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</si>
  <si>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</si>
  <si>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</si>
  <si>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</si>
  <si>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</si>
  <si>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</si>
  <si>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</si>
  <si>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</si>
  <si>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</si>
  <si>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</si>
  <si>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</si>
  <si>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</si>
  <si>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</si>
  <si>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</si>
  <si>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</si>
  <si>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</si>
  <si>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</si>
  <si>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</si>
  <si>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</si>
  <si>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</si>
  <si>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</si>
  <si>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</si>
  <si>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</si>
  <si>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</si>
  <si>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</si>
  <si>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</si>
  <si>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</si>
  <si>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</si>
  <si>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</si>
  <si>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</si>
  <si>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</si>
  <si>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</si>
  <si>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</si>
  <si>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</si>
  <si>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</si>
  <si>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</si>
  <si>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</si>
  <si>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</si>
  <si>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</si>
  <si>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</si>
  <si>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</si>
  <si>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</si>
  <si>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</si>
  <si>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</si>
  <si>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</si>
  <si>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</si>
  <si>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</si>
  <si>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</si>
  <si>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</si>
  <si>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</si>
  <si>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</si>
  <si>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</si>
  <si>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</si>
  <si>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</si>
  <si>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</si>
  <si>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</si>
  <si>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</si>
  <si>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</si>
  <si>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</si>
  <si>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</si>
  <si>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</si>
  <si>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</si>
  <si>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</si>
  <si>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</si>
  <si>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</si>
  <si>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</si>
  <si>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</si>
  <si>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</si>
  <si>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</si>
  <si>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</si>
  <si>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</si>
  <si>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</si>
  <si>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</si>
  <si>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</si>
  <si>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</si>
  <si>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</si>
  <si>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</si>
  <si>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</si>
  <si>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</si>
  <si>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</si>
  <si>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</si>
  <si>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</si>
  <si>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</si>
  <si>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</si>
  <si>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</si>
  <si>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</si>
  <si>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</si>
  <si>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</si>
  <si>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</si>
  <si>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</si>
  <si>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</si>
  <si>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</si>
  <si>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</si>
  <si>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</si>
  <si>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</si>
  <si>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</si>
  <si>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</si>
  <si>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</si>
  <si>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</si>
  <si>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</si>
  <si>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</si>
  <si>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</si>
  <si>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</si>
  <si>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</si>
  <si>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</si>
  <si>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</si>
  <si>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</si>
  <si>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</si>
  <si>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</si>
  <si>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</si>
  <si>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</si>
  <si>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</si>
  <si>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</si>
  <si>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</si>
  <si>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</si>
  <si>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</si>
  <si>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</si>
  <si>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</si>
  <si>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</si>
  <si>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</si>
  <si>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</si>
  <si>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</si>
  <si>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</si>
  <si>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</si>
  <si>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</si>
  <si>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</si>
  <si>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</si>
  <si>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</si>
  <si>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</si>
  <si>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</si>
  <si>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</si>
  <si>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</si>
  <si>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</si>
  <si>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</si>
  <si>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</si>
  <si>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</si>
  <si>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</si>
  <si>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</si>
  <si>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</si>
  <si>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</si>
  <si>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</si>
  <si>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</si>
  <si>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</si>
  <si>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</si>
  <si>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</si>
  <si>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</si>
  <si>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</si>
  <si>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</si>
  <si>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</si>
  <si>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</si>
  <si>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</si>
  <si>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</si>
  <si>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</si>
  <si>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</si>
  <si>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</si>
  <si>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</si>
  <si>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</si>
  <si>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</si>
  <si>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</si>
  <si>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</si>
  <si>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</si>
  <si>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</si>
  <si>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</si>
  <si>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</si>
  <si>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</si>
  <si>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</si>
  <si>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</si>
  <si>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</si>
  <si>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</si>
  <si>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</si>
  <si>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</si>
  <si>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</si>
  <si>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</si>
  <si>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</si>
  <si>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</si>
  <si>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</si>
  <si>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</si>
  <si>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</si>
  <si>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</si>
  <si>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</si>
  <si>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</si>
  <si>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</si>
  <si>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</si>
  <si>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</si>
  <si>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</si>
  <si>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</si>
  <si>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</si>
  <si>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</si>
  <si>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</si>
  <si>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</si>
  <si>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</si>
  <si>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</si>
  <si>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</si>
  <si>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</si>
  <si>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</si>
  <si>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</si>
  <si>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</si>
  <si>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</si>
  <si>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</si>
  <si>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</si>
  <si>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</si>
  <si>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</si>
  <si>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</si>
  <si>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</si>
  <si>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</si>
  <si>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</si>
  <si>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</si>
  <si>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</si>
  <si>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</si>
  <si>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</si>
  <si>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</si>
  <si>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</si>
  <si>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</si>
  <si>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</si>
  <si>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</si>
  <si>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</si>
  <si>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</si>
  <si>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</si>
  <si>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</si>
  <si>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</si>
  <si>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</si>
  <si>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</si>
  <si>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</si>
  <si>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</si>
  <si>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</si>
  <si>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</si>
  <si>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</si>
  <si>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</si>
  <si>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</si>
  <si>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</si>
  <si>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</si>
  <si>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</si>
  <si>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</si>
  <si>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</si>
  <si>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</si>
  <si>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</si>
  <si>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</si>
  <si>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</si>
  <si>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</si>
  <si>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</si>
  <si>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</si>
  <si>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</si>
  <si>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</si>
  <si>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</si>
  <si>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</si>
  <si>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</si>
  <si>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</si>
  <si>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</si>
  <si>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</si>
  <si>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</si>
  <si>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</si>
  <si>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</si>
  <si>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</si>
  <si>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</si>
  <si>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</si>
  <si>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</si>
  <si>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</si>
  <si>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</si>
  <si>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</si>
  <si>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</si>
  <si>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</si>
  <si>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</si>
  <si>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</si>
  <si>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</si>
  <si>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</si>
  <si>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</si>
  <si>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</si>
  <si>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</si>
  <si>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</si>
  <si>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</si>
  <si>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</si>
  <si>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</si>
  <si>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</si>
  <si>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</si>
  <si>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</si>
  <si>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</si>
  <si>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</si>
  <si>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</si>
  <si>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</si>
  <si>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</si>
  <si>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</si>
  <si>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</si>
  <si>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</si>
  <si>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</si>
  <si>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</si>
  <si>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</si>
  <si>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</si>
  <si>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</si>
  <si>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</si>
  <si>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</si>
  <si>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</si>
  <si>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</si>
  <si>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</si>
  <si>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</si>
  <si>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</si>
  <si>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</si>
  <si>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</si>
  <si>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</si>
  <si>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</si>
  <si>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</si>
  <si>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</si>
  <si>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</si>
  <si>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</si>
  <si>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</si>
  <si>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</si>
  <si>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</si>
  <si>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</si>
  <si>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</si>
  <si>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</si>
  <si>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</si>
  <si>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</si>
  <si>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</si>
  <si>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</si>
  <si>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</si>
  <si>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</si>
  <si>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</si>
  <si>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</si>
  <si>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</si>
  <si>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</si>
  <si>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</si>
  <si>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</si>
  <si>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</si>
  <si>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</si>
  <si>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</si>
  <si>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</si>
  <si>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</si>
  <si>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</si>
  <si>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</si>
  <si>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</si>
  <si>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</si>
  <si>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</si>
  <si>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</si>
  <si>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</si>
  <si>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</si>
  <si>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</si>
  <si>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</si>
  <si>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</si>
  <si>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</si>
  <si>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</si>
  <si>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</si>
  <si>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</si>
  <si>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</si>
  <si>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</si>
  <si>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</si>
  <si>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</si>
  <si>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</si>
  <si>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</si>
  <si>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</si>
  <si>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</si>
  <si>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</si>
  <si>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</si>
  <si>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</si>
  <si>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</si>
  <si>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</si>
  <si>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</si>
  <si>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</si>
  <si>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</si>
  <si>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</si>
  <si>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</si>
  <si>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</si>
  <si>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</si>
  <si>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</si>
  <si>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</si>
  <si>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</si>
  <si>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</si>
  <si>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</si>
  <si>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</si>
  <si>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</si>
  <si>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</si>
  <si>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</si>
  <si>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</si>
  <si>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</si>
  <si>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</si>
  <si>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</si>
  <si>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</si>
  <si>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</si>
  <si>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</si>
  <si>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</si>
  <si>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</si>
  <si>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</si>
  <si>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</si>
  <si>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</si>
  <si>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</si>
  <si>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</si>
  <si>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</si>
  <si>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</si>
  <si>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</si>
  <si>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</si>
  <si>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</si>
  <si>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</si>
  <si>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</si>
  <si>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</si>
  <si>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</si>
  <si>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</si>
  <si>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</si>
  <si>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</si>
  <si>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</si>
  <si>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</si>
  <si>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</si>
  <si>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</si>
  <si>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</si>
  <si>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</si>
  <si>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</si>
  <si>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</si>
  <si>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</si>
  <si>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</si>
  <si>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</si>
  <si>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</si>
  <si>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</si>
  <si>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</si>
  <si>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</si>
  <si>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</si>
  <si>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</si>
  <si>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</si>
  <si>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</si>
  <si>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</si>
  <si>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</si>
  <si>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</si>
  <si>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</si>
  <si>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</si>
  <si>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</si>
  <si>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</si>
  <si>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</si>
  <si>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</si>
  <si>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</si>
  <si>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</si>
  <si>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</si>
  <si>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</si>
  <si>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</si>
  <si>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</si>
  <si>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</si>
  <si>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</si>
  <si>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</si>
  <si>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</si>
  <si>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</si>
  <si>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</si>
  <si>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</si>
  <si>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</si>
  <si>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</si>
  <si>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</si>
  <si>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</si>
  <si>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</si>
  <si>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</si>
  <si>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</si>
  <si>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</si>
  <si>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</si>
  <si>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</si>
  <si>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</si>
  <si>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</si>
  <si>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</si>
  <si>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</si>
  <si>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</si>
  <si>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</si>
  <si>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</si>
  <si>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</si>
  <si>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</si>
  <si>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</si>
  <si>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</si>
  <si>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</si>
  <si>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</si>
  <si>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</si>
  <si>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</si>
  <si>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</si>
  <si>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</si>
  <si>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</si>
  <si>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</si>
  <si>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</si>
  <si>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</si>
  <si>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</si>
  <si>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</si>
  <si>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</si>
  <si>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</si>
  <si>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</si>
  <si>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</si>
  <si>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</si>
  <si>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</si>
  <si>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</si>
  <si>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</si>
  <si>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</si>
  <si>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</si>
  <si>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</si>
  <si>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</si>
  <si>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</si>
  <si>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</si>
  <si>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</si>
  <si>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</si>
  <si>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</si>
  <si>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</si>
  <si>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</si>
  <si>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</si>
  <si>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</si>
  <si>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</si>
  <si>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</si>
  <si>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</si>
  <si>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</si>
  <si>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</si>
  <si>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</si>
  <si>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</si>
  <si>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</si>
  <si>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</si>
  <si>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</si>
  <si>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</si>
  <si>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</si>
  <si>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</si>
  <si>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</si>
  <si>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</si>
  <si>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</si>
  <si>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</si>
  <si>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</si>
  <si>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</si>
  <si>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</si>
  <si>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</si>
  <si>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</si>
  <si>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</si>
  <si>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</si>
  <si>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</si>
  <si>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</si>
  <si>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</si>
  <si>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</si>
  <si>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</si>
  <si>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</si>
  <si>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</si>
  <si>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</si>
  <si>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</si>
  <si>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</si>
  <si>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</si>
  <si>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</si>
  <si>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</si>
  <si>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</si>
  <si>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</si>
  <si>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</si>
  <si>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</si>
  <si>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</si>
  <si>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</si>
  <si>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</si>
  <si>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</si>
  <si>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</si>
  <si>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</si>
  <si>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</si>
  <si>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</si>
  <si>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</si>
  <si>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</si>
  <si>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</si>
  <si>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</si>
  <si>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</si>
  <si>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</si>
  <si>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</si>
  <si>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</si>
  <si>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</si>
  <si>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</si>
  <si>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</si>
  <si>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</si>
  <si>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</si>
  <si>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</si>
  <si>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</si>
  <si>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</si>
  <si>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</si>
  <si>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</si>
  <si>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</si>
  <si>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</si>
  <si>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</si>
  <si>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</si>
  <si>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</si>
  <si>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</si>
  <si>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</si>
  <si>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</si>
  <si>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</si>
  <si>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</si>
  <si>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</si>
  <si>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</si>
  <si>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</si>
  <si>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</si>
  <si>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</si>
  <si>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</si>
  <si>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</si>
  <si>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</si>
  <si>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</si>
  <si>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</si>
  <si>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</si>
  <si>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</si>
  <si>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</si>
  <si>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</si>
  <si>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</si>
  <si>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</si>
  <si>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</si>
  <si>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</si>
  <si>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</si>
  <si>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</si>
  <si>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</si>
  <si>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</si>
  <si>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</si>
  <si>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</si>
  <si>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</si>
  <si>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</si>
  <si>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</si>
  <si>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</si>
  <si>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</si>
  <si>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</si>
  <si>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</si>
  <si>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</si>
  <si>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</si>
  <si>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</si>
  <si>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</si>
  <si>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</si>
  <si>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</si>
  <si>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</si>
  <si>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</si>
  <si>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</si>
  <si>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</si>
  <si>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</si>
  <si>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</si>
  <si>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</si>
  <si>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</si>
  <si>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</si>
  <si>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</si>
  <si>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</si>
  <si>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</si>
  <si>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</si>
  <si>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</si>
  <si>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</si>
  <si>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</si>
  <si>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</si>
  <si>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</si>
  <si>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</si>
  <si>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</si>
  <si>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</si>
  <si>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</si>
  <si>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</si>
  <si>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</si>
  <si>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</si>
  <si>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</si>
  <si>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</si>
  <si>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</si>
  <si>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</si>
  <si>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</si>
  <si>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</si>
  <si>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</si>
  <si>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</si>
  <si>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</si>
  <si>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</si>
  <si>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</si>
  <si>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</si>
  <si>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</si>
  <si>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</si>
  <si>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</si>
  <si>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</si>
  <si>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</si>
  <si>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</si>
  <si>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</si>
  <si>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</si>
  <si>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</si>
  <si>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</si>
  <si>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</si>
  <si>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</si>
  <si>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</si>
  <si>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</si>
  <si>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</si>
  <si>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</si>
  <si>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</si>
  <si>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</si>
  <si>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</si>
  <si>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</si>
  <si>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</si>
  <si>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</si>
  <si>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</si>
  <si>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</si>
  <si>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</si>
  <si>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</si>
  <si>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</si>
  <si>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</si>
  <si>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</si>
  <si>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</si>
  <si>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</si>
  <si>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</si>
  <si>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</si>
  <si>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</si>
  <si>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</si>
  <si>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</si>
  <si>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</si>
  <si>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</si>
  <si>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</si>
  <si>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</si>
  <si>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</si>
  <si>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</si>
  <si>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</si>
  <si>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</si>
  <si>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</si>
  <si>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</si>
  <si>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</si>
  <si>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</si>
  <si>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</si>
  <si>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</si>
  <si>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</si>
  <si>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</si>
  <si>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</si>
  <si>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</si>
  <si>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</si>
  <si>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</si>
  <si>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</si>
  <si>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</si>
  <si>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</si>
  <si>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</si>
  <si>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</si>
  <si>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</si>
  <si>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</si>
  <si>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</si>
  <si>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</si>
  <si>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</si>
  <si>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</si>
  <si>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</si>
  <si>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</si>
  <si>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</si>
  <si>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</si>
  <si>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</si>
  <si>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</si>
  <si>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</si>
  <si>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</si>
  <si>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</si>
  <si>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</si>
  <si>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</si>
  <si>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</si>
  <si>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</si>
  <si>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</si>
  <si>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</si>
  <si>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</si>
  <si>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</si>
  <si>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</si>
  <si>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</si>
  <si>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</si>
  <si>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</si>
  <si>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</si>
  <si>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</si>
  <si>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</si>
  <si>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</si>
  <si>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</si>
  <si>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</si>
  <si>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</si>
  <si>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</si>
  <si>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</si>
  <si>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</si>
  <si>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</si>
  <si>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</si>
  <si>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</si>
  <si>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</si>
  <si>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</si>
  <si>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</si>
  <si>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</si>
  <si>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</si>
  <si>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</si>
  <si>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</si>
  <si>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</si>
  <si>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</si>
  <si>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</si>
  <si>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</si>
  <si>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</si>
  <si>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</si>
  <si>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</si>
  <si>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</si>
  <si>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</si>
  <si>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</si>
  <si>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</si>
  <si>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</si>
  <si>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</si>
  <si>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</si>
  <si>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</si>
  <si>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</si>
  <si>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</si>
  <si>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</si>
  <si>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</si>
  <si>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</si>
  <si>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</si>
  <si>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</si>
  <si>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</si>
  <si>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</si>
  <si>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</si>
  <si>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</si>
  <si>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</si>
  <si>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</si>
  <si>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</si>
  <si>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</si>
  <si>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</si>
  <si>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</si>
  <si>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</si>
  <si>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</si>
  <si>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</si>
  <si>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</si>
  <si>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</si>
  <si>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</si>
  <si>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</si>
  <si>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</si>
  <si>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</si>
  <si>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</si>
  <si>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</si>
  <si>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</si>
  <si>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</si>
  <si>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</si>
  <si>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</si>
  <si>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</si>
  <si>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</si>
  <si>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</si>
  <si>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</si>
  <si>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</si>
  <si>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</si>
  <si>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</si>
  <si>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</si>
  <si>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</si>
  <si>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</si>
  <si>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</si>
  <si>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</si>
  <si>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</si>
  <si>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</si>
  <si>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</si>
  <si>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</si>
  <si>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</si>
  <si>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</si>
  <si>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</si>
  <si>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</si>
  <si>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</si>
  <si>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</si>
  <si>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</si>
  <si>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</si>
  <si>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</si>
  <si>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</si>
  <si>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</si>
  <si>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</si>
  <si>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</si>
  <si>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</si>
  <si>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</si>
  <si>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</si>
  <si>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</si>
  <si>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</si>
  <si>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</si>
  <si>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</si>
  <si>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</si>
  <si>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</si>
  <si>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</si>
  <si>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</si>
  <si>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</si>
  <si>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</si>
  <si>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</si>
  <si>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</si>
  <si>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</si>
  <si>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</si>
  <si>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</si>
  <si>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</si>
  <si>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</si>
  <si>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</si>
  <si>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</si>
  <si>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</si>
  <si>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</si>
  <si>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</si>
  <si>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</si>
  <si>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</si>
  <si>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</si>
  <si>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</si>
  <si>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</si>
  <si>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</si>
  <si>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</si>
  <si>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</si>
  <si>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</si>
  <si>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</si>
  <si>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</si>
  <si>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</si>
  <si>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</si>
  <si>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</si>
  <si>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</si>
  <si>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</si>
  <si>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</si>
  <si>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</si>
  <si>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</si>
  <si>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</si>
  <si>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</si>
  <si>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</si>
  <si>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</si>
  <si>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</si>
  <si>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</si>
  <si>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</si>
  <si>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</si>
  <si>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</si>
  <si>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</si>
  <si>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</si>
  <si>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</si>
  <si>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</si>
  <si>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</si>
  <si>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</si>
  <si>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</si>
  <si>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</si>
  <si>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</si>
  <si>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</si>
  <si>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</si>
  <si>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</si>
  <si>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</si>
  <si>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</si>
  <si>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</si>
  <si>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</si>
  <si>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</si>
  <si>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</si>
  <si>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</si>
  <si>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</si>
  <si>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</si>
  <si>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</si>
  <si>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</si>
  <si>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</si>
  <si>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</si>
  <si>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</si>
  <si>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</si>
  <si>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</si>
  <si>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</si>
  <si>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</si>
  <si>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</si>
  <si>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</si>
  <si>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</si>
  <si>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</si>
  <si>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</si>
  <si>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</si>
  <si>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</si>
  <si>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</si>
  <si>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</si>
  <si>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</si>
  <si>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</si>
  <si>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</si>
  <si>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</si>
  <si>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</si>
  <si>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</si>
  <si>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</si>
  <si>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</si>
  <si>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</si>
  <si>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</si>
  <si>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</si>
  <si>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</si>
  <si>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</si>
  <si>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</si>
  <si>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</si>
  <si>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</si>
  <si>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</si>
  <si>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</si>
  <si>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</si>
  <si>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</si>
  <si>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</si>
  <si>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</si>
  <si>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</si>
  <si>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</si>
  <si>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</si>
  <si>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</si>
  <si>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SB</t>
  </si>
  <si>
    <t>KAM</t>
  </si>
  <si>
    <t>kam</t>
  </si>
  <si>
    <t>catu#ShpAdaH |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</si>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</sst>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9" fontId="14" fillId="7" borderId="0" xfId="0" applyNumberFormat="1" applyFont="1" applyFill="1" applyAlignment="1">
      <alignment horizontal="left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1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F1" zoomScale="73" zoomScaleNormal="73" workbookViewId="0">
      <pane ySplit="1" topLeftCell="A3311" activePane="bottomLeft" state="frozen"/>
      <selection activeCell="L1" sqref="L1"/>
      <selection pane="bottomLeft" activeCell="N3313" sqref="N3313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1938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1508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1938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1938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1938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1987</v>
      </c>
      <c r="F6" s="20"/>
      <c r="G6" s="54" t="s">
        <v>1988</v>
      </c>
      <c r="H6" s="50" t="s">
        <v>1938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1987</v>
      </c>
      <c r="F7" s="20"/>
      <c r="G7" s="54" t="s">
        <v>1988</v>
      </c>
      <c r="H7" s="50" t="s">
        <v>1938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1503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1938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1510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1503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1503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1503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1509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1503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1511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1" t="s">
        <v>2053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1503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1508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1503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1510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1503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1503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1512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1503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1599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1534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1513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1600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1509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1503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1048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1516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1514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1514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1601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1515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1503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1508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1045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1510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1045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1045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1535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1045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1509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1602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1045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1540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1574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1045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1603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1614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1505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1997</v>
      </c>
      <c r="T149" s="7" t="s">
        <v>2019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1523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1520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1538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1505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1572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1615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1523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1505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1531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1524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1508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1510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1523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1505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1531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1524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81" t="s">
        <v>2053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81" t="s">
        <v>2053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785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1616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1617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1529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1532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1536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1573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1532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1536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1048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785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1532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1536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1618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1604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951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1619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1999</v>
      </c>
      <c r="O279" s="6" t="s">
        <v>18</v>
      </c>
      <c r="P279" s="7"/>
      <c r="Q279" s="7"/>
      <c r="R279" s="7"/>
      <c r="S279" s="7"/>
      <c r="T279" s="7"/>
      <c r="U279" s="7"/>
      <c r="V279" s="41" t="s">
        <v>2000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1950</v>
      </c>
      <c r="T282" s="7" t="s">
        <v>2020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1939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1999</v>
      </c>
      <c r="O283" s="6" t="s">
        <v>18</v>
      </c>
      <c r="P283" s="7"/>
      <c r="Q283" s="7"/>
      <c r="R283" s="7"/>
      <c r="S283" s="7"/>
      <c r="T283" s="7"/>
      <c r="U283" s="7"/>
      <c r="V283" s="41" t="s">
        <v>2000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1939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1574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1939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1506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1939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1939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1939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1538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1594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1539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B292" s="81" t="s">
        <v>2053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1604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1620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1536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1512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81" t="s">
        <v>2053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1505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1875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2001</v>
      </c>
      <c r="O337" s="6" t="s">
        <v>18</v>
      </c>
      <c r="P337" s="7"/>
      <c r="Q337" s="7"/>
      <c r="R337" s="7"/>
      <c r="S337" s="7"/>
      <c r="T337" s="7"/>
      <c r="U337" s="7"/>
      <c r="V337" s="41" t="s">
        <v>2002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1059</v>
      </c>
      <c r="O339" s="6" t="s">
        <v>18</v>
      </c>
      <c r="P339" s="7"/>
      <c r="Q339" s="7"/>
      <c r="R339" s="7"/>
      <c r="S339" s="7"/>
      <c r="T339" s="7"/>
      <c r="U339" s="7"/>
      <c r="V339" s="47" t="s">
        <v>2015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1545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1545</v>
      </c>
      <c r="O344" s="7" t="s">
        <v>0</v>
      </c>
      <c r="P344" s="7"/>
      <c r="Q344" s="7"/>
      <c r="R344" s="7"/>
      <c r="S344" s="7"/>
      <c r="T344" s="7"/>
      <c r="U344" s="7"/>
      <c r="V344" s="41" t="s">
        <v>255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256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2001</v>
      </c>
      <c r="O346" s="6" t="s">
        <v>18</v>
      </c>
      <c r="P346" s="7"/>
      <c r="Q346" s="7"/>
      <c r="R346" s="7"/>
      <c r="S346" s="7"/>
      <c r="T346" s="7"/>
      <c r="U346" s="7"/>
      <c r="V346" s="41" t="s">
        <v>2002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1045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1551</v>
      </c>
      <c r="O352" s="7" t="s">
        <v>0</v>
      </c>
      <c r="P352" s="7"/>
      <c r="Q352" s="7"/>
      <c r="R352" s="7"/>
      <c r="S352" s="7"/>
      <c r="T352" s="7"/>
      <c r="U352" s="7"/>
      <c r="V352" s="41" t="s">
        <v>257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1551</v>
      </c>
      <c r="O355" s="7" t="s">
        <v>0</v>
      </c>
      <c r="P355" s="7"/>
      <c r="Q355" s="7"/>
      <c r="R355" s="7"/>
      <c r="S355" s="7"/>
      <c r="T355" s="7"/>
      <c r="U355" s="7"/>
      <c r="V355" s="41" t="s">
        <v>257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2001</v>
      </c>
      <c r="O356" s="6" t="s">
        <v>18</v>
      </c>
      <c r="P356" s="7"/>
      <c r="Q356" s="7"/>
      <c r="R356" s="7"/>
      <c r="S356" s="7"/>
      <c r="T356" s="7"/>
      <c r="U356" s="7"/>
      <c r="V356" s="41" t="s">
        <v>2002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1554</v>
      </c>
      <c r="O357" s="7" t="s">
        <v>0</v>
      </c>
      <c r="P357" s="7"/>
      <c r="Q357" s="7"/>
      <c r="R357" s="7"/>
      <c r="S357" s="7"/>
      <c r="T357" s="7"/>
      <c r="U357" s="7"/>
      <c r="V357" s="41" t="s">
        <v>258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1554</v>
      </c>
      <c r="O360" s="7" t="s">
        <v>0</v>
      </c>
      <c r="P360" s="7"/>
      <c r="Q360" s="7"/>
      <c r="R360" s="7"/>
      <c r="S360" s="7"/>
      <c r="T360" s="7"/>
      <c r="U360" s="7"/>
      <c r="V360" s="41" t="s">
        <v>258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2001</v>
      </c>
      <c r="O361" s="6" t="s">
        <v>18</v>
      </c>
      <c r="P361" s="7"/>
      <c r="Q361" s="7"/>
      <c r="R361" s="7"/>
      <c r="S361" s="7"/>
      <c r="T361" s="7"/>
      <c r="U361" s="7"/>
      <c r="V361" s="41" t="s">
        <v>2002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1541</v>
      </c>
      <c r="O362" s="7" t="s">
        <v>0</v>
      </c>
      <c r="P362" s="7"/>
      <c r="Q362" s="7"/>
      <c r="R362" s="7"/>
      <c r="S362" s="7"/>
      <c r="T362" s="7"/>
      <c r="U362" s="7"/>
      <c r="V362" s="41" t="s">
        <v>259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260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261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692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262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1542</v>
      </c>
      <c r="O368" s="7" t="s">
        <v>0</v>
      </c>
      <c r="P368" s="7"/>
      <c r="Q368" s="7"/>
      <c r="R368" s="7"/>
      <c r="S368" s="7"/>
      <c r="T368" s="7"/>
      <c r="U368" s="7"/>
      <c r="V368" s="41" t="s">
        <v>263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264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1552</v>
      </c>
      <c r="O370" s="7" t="s">
        <v>0</v>
      </c>
      <c r="P370" s="7"/>
      <c r="Q370" s="7"/>
      <c r="R370" s="7"/>
      <c r="S370" s="7"/>
      <c r="T370" s="7"/>
      <c r="U370" s="7"/>
      <c r="V370" s="41" t="s">
        <v>265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266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1553</v>
      </c>
      <c r="O373" s="7" t="s">
        <v>0</v>
      </c>
      <c r="P373" s="7"/>
      <c r="Q373" s="7"/>
      <c r="R373" s="7"/>
      <c r="S373" s="7"/>
      <c r="T373" s="7"/>
      <c r="U373" s="7"/>
      <c r="V373" s="41" t="s">
        <v>267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268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1940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269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1940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270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1940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271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1940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272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273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1621</v>
      </c>
      <c r="O382" s="7" t="s">
        <v>0</v>
      </c>
      <c r="P382" s="7"/>
      <c r="Q382" s="7"/>
      <c r="R382" s="7"/>
      <c r="S382" s="7"/>
      <c r="T382" s="7"/>
      <c r="U382" s="7"/>
      <c r="V382" s="41" t="s">
        <v>274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275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276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1555</v>
      </c>
      <c r="O388" s="7" t="s">
        <v>0</v>
      </c>
      <c r="P388" s="7"/>
      <c r="Q388" s="7"/>
      <c r="R388" s="7"/>
      <c r="S388" s="7"/>
      <c r="T388" s="7"/>
      <c r="U388" s="7"/>
      <c r="V388" s="41" t="s">
        <v>277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278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2009</v>
      </c>
      <c r="O391" s="6" t="s">
        <v>18</v>
      </c>
      <c r="P391" s="7"/>
      <c r="Q391" s="7"/>
      <c r="R391" s="7"/>
      <c r="S391" s="7"/>
      <c r="T391" s="7"/>
      <c r="U391" s="7"/>
      <c r="V391" s="41" t="s">
        <v>2010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1606</v>
      </c>
      <c r="O393" s="7" t="s">
        <v>0</v>
      </c>
      <c r="P393" s="7"/>
      <c r="Q393" s="7"/>
      <c r="R393" s="7"/>
      <c r="S393" s="7"/>
      <c r="T393" s="7"/>
      <c r="U393" s="7"/>
      <c r="V393" s="41" t="s">
        <v>279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280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281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1622</v>
      </c>
      <c r="O397" s="7" t="s">
        <v>0</v>
      </c>
      <c r="P397" s="7"/>
      <c r="Q397" s="7"/>
      <c r="R397" s="7"/>
      <c r="S397" s="7"/>
      <c r="T397" s="7"/>
      <c r="U397" s="7"/>
      <c r="V397" s="41" t="s">
        <v>282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1592</v>
      </c>
      <c r="O398" s="7" t="s">
        <v>0</v>
      </c>
      <c r="P398" s="7"/>
      <c r="Q398" s="7"/>
      <c r="R398" s="7"/>
      <c r="S398" s="7"/>
      <c r="T398" s="7"/>
      <c r="U398" s="7"/>
      <c r="V398" s="41" t="s">
        <v>283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284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285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261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286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1549</v>
      </c>
      <c r="O406" s="7" t="s">
        <v>0</v>
      </c>
      <c r="P406" s="7"/>
      <c r="Q406" s="7"/>
      <c r="R406" s="7"/>
      <c r="S406" s="7"/>
      <c r="T406" s="7"/>
      <c r="U406" s="7"/>
      <c r="V406" s="41" t="s">
        <v>287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2021</v>
      </c>
      <c r="T408" s="7" t="s">
        <v>2022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288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1550</v>
      </c>
      <c r="O410" s="7" t="s">
        <v>0</v>
      </c>
      <c r="P410" s="7"/>
      <c r="Q410" s="7"/>
      <c r="R410" s="7"/>
      <c r="S410" s="7"/>
      <c r="T410" s="7"/>
      <c r="U410" s="7"/>
      <c r="V410" s="41" t="s">
        <v>289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290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1607</v>
      </c>
      <c r="O414" s="7" t="s">
        <v>0</v>
      </c>
      <c r="P414" s="7"/>
      <c r="Q414" s="7"/>
      <c r="R414" s="7"/>
      <c r="S414" s="7"/>
      <c r="T414" s="7"/>
      <c r="U414" s="7"/>
      <c r="V414" s="41" t="s">
        <v>291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1546</v>
      </c>
      <c r="O415" s="7" t="s">
        <v>0</v>
      </c>
      <c r="P415" s="7"/>
      <c r="Q415" s="7"/>
      <c r="R415" s="7"/>
      <c r="S415" s="7"/>
      <c r="T415" s="7"/>
      <c r="U415" s="7"/>
      <c r="V415" s="41" t="s">
        <v>292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293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1549</v>
      </c>
      <c r="O419" s="7" t="s">
        <v>0</v>
      </c>
      <c r="P419" s="7"/>
      <c r="Q419" s="7"/>
      <c r="R419" s="7"/>
      <c r="S419" s="7"/>
      <c r="T419" s="7"/>
      <c r="U419" s="7"/>
      <c r="V419" s="41" t="s">
        <v>287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294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290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1607</v>
      </c>
      <c r="O422" s="7" t="s">
        <v>0</v>
      </c>
      <c r="P422" s="7"/>
      <c r="Q422" s="7"/>
      <c r="R422" s="7"/>
      <c r="S422" s="7"/>
      <c r="T422" s="7"/>
      <c r="U422" s="7"/>
      <c r="V422" s="41" t="s">
        <v>291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295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296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1550</v>
      </c>
      <c r="O427" s="7" t="s">
        <v>0</v>
      </c>
      <c r="P427" s="7"/>
      <c r="Q427" s="7"/>
      <c r="R427" s="7"/>
      <c r="S427" s="7"/>
      <c r="T427" s="7"/>
      <c r="U427" s="7"/>
      <c r="V427" s="41" t="s">
        <v>289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294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1623</v>
      </c>
      <c r="O429" s="7" t="s">
        <v>0</v>
      </c>
      <c r="P429" s="7"/>
      <c r="Q429" s="7"/>
      <c r="R429" s="7"/>
      <c r="S429" s="7"/>
      <c r="T429" s="7"/>
      <c r="U429" s="7"/>
      <c r="V429" s="41" t="s">
        <v>297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1548</v>
      </c>
      <c r="O430" s="7" t="s">
        <v>0</v>
      </c>
      <c r="P430" s="7"/>
      <c r="Q430" s="7"/>
      <c r="R430" s="7"/>
      <c r="S430" s="7"/>
      <c r="T430" s="7"/>
      <c r="U430" s="7"/>
      <c r="V430" s="41" t="s">
        <v>298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299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300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301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302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303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1624</v>
      </c>
      <c r="O437" s="7" t="s">
        <v>0</v>
      </c>
      <c r="P437" s="7"/>
      <c r="Q437" s="7"/>
      <c r="R437" s="7"/>
      <c r="S437" s="7"/>
      <c r="T437" s="7"/>
      <c r="U437" s="7"/>
      <c r="V437" s="41" t="s">
        <v>304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305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1498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306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307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308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309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310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1625</v>
      </c>
      <c r="O448" s="7" t="s">
        <v>0</v>
      </c>
      <c r="P448" s="7"/>
      <c r="Q448" s="7"/>
      <c r="R448" s="7"/>
      <c r="S448" s="7"/>
      <c r="T448" s="7"/>
      <c r="U448" s="7"/>
      <c r="V448" s="41" t="s">
        <v>311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312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1580</v>
      </c>
      <c r="O450" s="7" t="s">
        <v>0</v>
      </c>
      <c r="P450" s="7"/>
      <c r="Q450" s="7"/>
      <c r="R450" s="7"/>
      <c r="S450" s="7"/>
      <c r="T450" s="7"/>
      <c r="U450" s="7"/>
      <c r="V450" s="41" t="s">
        <v>313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314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315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316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1626</v>
      </c>
      <c r="O455" s="7" t="s">
        <v>0</v>
      </c>
      <c r="P455" s="7"/>
      <c r="Q455" s="7"/>
      <c r="R455" s="7"/>
      <c r="S455" s="7"/>
      <c r="T455" s="7"/>
      <c r="U455" s="7"/>
      <c r="V455" s="41" t="s">
        <v>317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318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319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1505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320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321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1045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322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81" t="s">
        <v>2054</v>
      </c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318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319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323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273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324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325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318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319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1543</v>
      </c>
      <c r="O472" s="7" t="s">
        <v>0</v>
      </c>
      <c r="P472" s="7"/>
      <c r="Q472" s="7"/>
      <c r="R472" s="7"/>
      <c r="S472" s="7"/>
      <c r="T472" s="7"/>
      <c r="U472" s="7"/>
      <c r="V472" s="41" t="s">
        <v>326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327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328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1544</v>
      </c>
      <c r="O475" s="7" t="s">
        <v>0</v>
      </c>
      <c r="P475" s="7"/>
      <c r="Q475" s="7"/>
      <c r="R475" s="7"/>
      <c r="S475" s="7"/>
      <c r="T475" s="7"/>
      <c r="U475" s="7"/>
      <c r="V475" s="41" t="s">
        <v>329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330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1575</v>
      </c>
      <c r="O478" s="7" t="s">
        <v>0</v>
      </c>
      <c r="P478" s="7"/>
      <c r="Q478" s="7"/>
      <c r="R478" s="7"/>
      <c r="S478" s="7"/>
      <c r="T478" s="7"/>
      <c r="U478" s="7"/>
      <c r="V478" s="41" t="s">
        <v>331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1548</v>
      </c>
      <c r="O479" s="7" t="s">
        <v>0</v>
      </c>
      <c r="P479" s="7"/>
      <c r="Q479" s="7"/>
      <c r="R479" s="7"/>
      <c r="S479" s="7"/>
      <c r="T479" s="7"/>
      <c r="U479" s="7"/>
      <c r="V479" s="41" t="s">
        <v>298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299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320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1505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1997</v>
      </c>
      <c r="T485" s="7" t="s">
        <v>2019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1576</v>
      </c>
      <c r="O486" s="7" t="s">
        <v>0</v>
      </c>
      <c r="P486" s="7"/>
      <c r="Q486" s="7"/>
      <c r="R486" s="7"/>
      <c r="S486" s="7"/>
      <c r="T486" s="7"/>
      <c r="U486" s="7"/>
      <c r="V486" s="41" t="s">
        <v>332</v>
      </c>
    </row>
    <row r="487" spans="1:22" s="4" customFormat="1" ht="20.25" x14ac:dyDescent="0.25">
      <c r="A487" s="7"/>
      <c r="B487" s="81" t="s">
        <v>2054</v>
      </c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333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322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1045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1575</v>
      </c>
      <c r="O492" s="7" t="s">
        <v>0</v>
      </c>
      <c r="P492" s="7"/>
      <c r="Q492" s="7"/>
      <c r="R492" s="7"/>
      <c r="S492" s="7"/>
      <c r="T492" s="7"/>
      <c r="U492" s="7"/>
      <c r="V492" s="41" t="s">
        <v>331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1548</v>
      </c>
      <c r="O493" s="7" t="s">
        <v>0</v>
      </c>
      <c r="P493" s="7"/>
      <c r="Q493" s="7"/>
      <c r="R493" s="7"/>
      <c r="S493" s="7"/>
      <c r="T493" s="7"/>
      <c r="U493" s="7"/>
      <c r="V493" s="41" t="s">
        <v>298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299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324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1576</v>
      </c>
      <c r="O500" s="7" t="s">
        <v>0</v>
      </c>
      <c r="P500" s="7"/>
      <c r="Q500" s="7"/>
      <c r="R500" s="7"/>
      <c r="S500" s="7"/>
      <c r="T500" s="7"/>
      <c r="U500" s="7"/>
      <c r="V500" s="41" t="s">
        <v>332</v>
      </c>
    </row>
    <row r="501" spans="1:22" s="4" customFormat="1" ht="20.25" x14ac:dyDescent="0.25">
      <c r="A501" s="7"/>
      <c r="B501" s="81" t="s">
        <v>2054</v>
      </c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333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334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324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335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336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270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271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337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1575</v>
      </c>
      <c r="O515" s="7" t="s">
        <v>0</v>
      </c>
      <c r="P515" s="7"/>
      <c r="Q515" s="7"/>
      <c r="R515" s="7"/>
      <c r="S515" s="7"/>
      <c r="T515" s="7"/>
      <c r="U515" s="7"/>
      <c r="V515" s="41" t="s">
        <v>331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1548</v>
      </c>
      <c r="O516" s="7" t="s">
        <v>0</v>
      </c>
      <c r="P516" s="7"/>
      <c r="Q516" s="7"/>
      <c r="R516" s="7"/>
      <c r="S516" s="7"/>
      <c r="T516" s="7"/>
      <c r="U516" s="7"/>
      <c r="V516" s="41" t="s">
        <v>298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299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1543</v>
      </c>
      <c r="O519" s="7" t="s">
        <v>0</v>
      </c>
      <c r="P519" s="7"/>
      <c r="Q519" s="7"/>
      <c r="R519" s="7"/>
      <c r="S519" s="7"/>
      <c r="T519" s="7"/>
      <c r="U519" s="7"/>
      <c r="V519" s="41" t="s">
        <v>326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327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338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1576</v>
      </c>
      <c r="O522" s="7" t="s">
        <v>0</v>
      </c>
      <c r="P522" s="7"/>
      <c r="Q522" s="7"/>
      <c r="R522" s="7"/>
      <c r="S522" s="7"/>
      <c r="T522" s="7"/>
      <c r="U522" s="7"/>
      <c r="V522" s="41" t="s">
        <v>332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333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1544</v>
      </c>
      <c r="O525" s="7" t="s">
        <v>0</v>
      </c>
      <c r="P525" s="7"/>
      <c r="Q525" s="7"/>
      <c r="R525" s="7"/>
      <c r="S525" s="7"/>
      <c r="T525" s="7"/>
      <c r="U525" s="7"/>
      <c r="V525" s="41" t="s">
        <v>329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330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339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301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276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340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340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1545</v>
      </c>
      <c r="O536" s="7" t="s">
        <v>0</v>
      </c>
      <c r="P536" s="7"/>
      <c r="Q536" s="7"/>
      <c r="R536" s="7"/>
      <c r="S536" s="7"/>
      <c r="T536" s="7"/>
      <c r="U536" s="7"/>
      <c r="V536" s="41" t="s">
        <v>255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340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1590</v>
      </c>
      <c r="O538" s="7" t="s">
        <v>0</v>
      </c>
      <c r="P538" s="7"/>
      <c r="Q538" s="7"/>
      <c r="R538" s="7"/>
      <c r="S538" s="7"/>
      <c r="T538" s="7"/>
      <c r="U538" s="7"/>
      <c r="V538" s="41" t="s">
        <v>341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1559</v>
      </c>
      <c r="O539" s="7" t="s">
        <v>0</v>
      </c>
      <c r="P539" s="7"/>
      <c r="Q539" s="7"/>
      <c r="R539" s="7"/>
      <c r="S539" s="7"/>
      <c r="T539" s="7"/>
      <c r="U539" s="7"/>
      <c r="V539" s="41" t="s">
        <v>342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343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1557</v>
      </c>
      <c r="O542" s="7" t="s">
        <v>0</v>
      </c>
      <c r="P542" s="7"/>
      <c r="Q542" s="7"/>
      <c r="R542" s="7"/>
      <c r="S542" s="7"/>
      <c r="T542" s="7"/>
      <c r="U542" s="7"/>
      <c r="V542" s="41" t="s">
        <v>344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345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1505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346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1556</v>
      </c>
      <c r="O546" s="7" t="s">
        <v>0</v>
      </c>
      <c r="P546" s="7"/>
      <c r="Q546" s="7"/>
      <c r="R546" s="7"/>
      <c r="S546" s="7"/>
      <c r="T546" s="7"/>
      <c r="U546" s="7"/>
      <c r="V546" s="41" t="s">
        <v>347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1627</v>
      </c>
      <c r="O547" s="7" t="s">
        <v>0</v>
      </c>
      <c r="P547" s="7"/>
      <c r="Q547" s="7"/>
      <c r="R547" s="7"/>
      <c r="S547" s="7"/>
      <c r="T547" s="7"/>
      <c r="U547" s="7"/>
      <c r="V547" s="41" t="s">
        <v>348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349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303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350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1548</v>
      </c>
      <c r="O552" s="7" t="s">
        <v>0</v>
      </c>
      <c r="P552" s="7"/>
      <c r="Q552" s="7"/>
      <c r="R552" s="7"/>
      <c r="S552" s="7"/>
      <c r="T552" s="7"/>
      <c r="U552" s="7"/>
      <c r="V552" s="41" t="s">
        <v>298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299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351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81" t="s">
        <v>2054</v>
      </c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333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352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353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1628</v>
      </c>
      <c r="O559" s="7" t="s">
        <v>0</v>
      </c>
      <c r="P559" s="7"/>
      <c r="Q559" s="7"/>
      <c r="R559" s="7"/>
      <c r="S559" s="7"/>
      <c r="T559" s="7"/>
      <c r="U559" s="7"/>
      <c r="V559" s="41" t="s">
        <v>354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355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356</v>
      </c>
      <c r="O562" s="6"/>
      <c r="P562" s="7"/>
      <c r="Q562" s="7" t="s">
        <v>2023</v>
      </c>
      <c r="R562" s="7" t="s">
        <v>2023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356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299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1505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301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2042</v>
      </c>
      <c r="O571" s="7" t="s">
        <v>0</v>
      </c>
      <c r="P571" s="7"/>
      <c r="Q571" s="7"/>
      <c r="R571" s="7"/>
      <c r="S571" s="7"/>
      <c r="T571" s="7"/>
      <c r="U571" s="7"/>
      <c r="V571" s="41" t="s">
        <v>357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358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1505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359</v>
      </c>
      <c r="O574" s="7"/>
      <c r="P574" s="7"/>
      <c r="Q574" s="7"/>
      <c r="R574" s="7"/>
      <c r="S574" s="7" t="s">
        <v>1997</v>
      </c>
      <c r="T574" s="7" t="s">
        <v>2019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360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361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1533</v>
      </c>
      <c r="O577" s="7" t="s">
        <v>0</v>
      </c>
      <c r="P577" s="7"/>
      <c r="Q577" s="7"/>
      <c r="R577" s="7"/>
      <c r="S577" s="7"/>
      <c r="T577" s="7"/>
      <c r="U577" s="7"/>
      <c r="V577" s="41" t="s">
        <v>362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1507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301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1558</v>
      </c>
      <c r="O581" s="7" t="s">
        <v>0</v>
      </c>
      <c r="P581" s="7"/>
      <c r="Q581" s="7"/>
      <c r="R581" s="7"/>
      <c r="S581" s="7"/>
      <c r="T581" s="7"/>
      <c r="U581" s="7"/>
      <c r="V581" s="41" t="s">
        <v>357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363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1505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364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360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1045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1533</v>
      </c>
      <c r="O587" s="7" t="s">
        <v>0</v>
      </c>
      <c r="P587" s="7"/>
      <c r="Q587" s="7"/>
      <c r="R587" s="7"/>
      <c r="S587" s="7"/>
      <c r="T587" s="7"/>
      <c r="U587" s="7"/>
      <c r="V587" s="41" t="s">
        <v>362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365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1629</v>
      </c>
      <c r="O589" s="7" t="s">
        <v>0</v>
      </c>
      <c r="P589" s="7"/>
      <c r="Q589" s="7"/>
      <c r="R589" s="7"/>
      <c r="S589" s="7"/>
      <c r="T589" s="7"/>
      <c r="U589" s="7"/>
      <c r="V589" s="41" t="s">
        <v>366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1548</v>
      </c>
      <c r="O590" s="7" t="s">
        <v>0</v>
      </c>
      <c r="P590" s="7"/>
      <c r="Q590" s="7"/>
      <c r="R590" s="7"/>
      <c r="S590" s="7"/>
      <c r="T590" s="7"/>
      <c r="U590" s="7"/>
      <c r="V590" s="41" t="s">
        <v>298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299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367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368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369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81" t="s">
        <v>2055</v>
      </c>
      <c r="D595" s="24"/>
      <c r="E595" s="19"/>
      <c r="F595" s="19"/>
      <c r="G595" s="19"/>
      <c r="H595" s="50" t="s">
        <v>1941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1941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1941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1045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1578</v>
      </c>
      <c r="O600" s="7" t="s">
        <v>0</v>
      </c>
      <c r="P600" s="7"/>
      <c r="Q600" s="7"/>
      <c r="R600" s="7"/>
      <c r="S600" s="7"/>
      <c r="T600" s="7"/>
      <c r="U600" s="7"/>
      <c r="V600" s="41" t="s">
        <v>370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333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1581</v>
      </c>
      <c r="O602" s="7" t="s">
        <v>0</v>
      </c>
      <c r="P602" s="7"/>
      <c r="Q602" s="7"/>
      <c r="R602" s="7"/>
      <c r="S602" s="7"/>
      <c r="T602" s="7"/>
      <c r="U602" s="7"/>
      <c r="V602" s="41" t="s">
        <v>371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1503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1577</v>
      </c>
      <c r="O607" s="7" t="s">
        <v>0</v>
      </c>
      <c r="P607" s="7"/>
      <c r="Q607" s="7"/>
      <c r="R607" s="7"/>
      <c r="S607" s="7"/>
      <c r="T607" s="7"/>
      <c r="U607" s="7"/>
      <c r="V607" s="41" t="s">
        <v>372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1590</v>
      </c>
      <c r="O608" s="7" t="s">
        <v>0</v>
      </c>
      <c r="P608" s="7"/>
      <c r="Q608" s="7"/>
      <c r="R608" s="7"/>
      <c r="S608" s="7"/>
      <c r="T608" s="7"/>
      <c r="U608" s="7"/>
      <c r="V608" s="41" t="s">
        <v>341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1589</v>
      </c>
      <c r="O609" s="7" t="s">
        <v>0</v>
      </c>
      <c r="P609" s="7"/>
      <c r="Q609" s="7"/>
      <c r="R609" s="7"/>
      <c r="S609" s="7"/>
      <c r="T609" s="7"/>
      <c r="U609" s="7"/>
      <c r="V609" s="41" t="s">
        <v>373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261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374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1045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1548</v>
      </c>
      <c r="O617" s="7" t="s">
        <v>0</v>
      </c>
      <c r="P617" s="7"/>
      <c r="Q617" s="7"/>
      <c r="R617" s="7"/>
      <c r="S617" s="7"/>
      <c r="T617" s="7"/>
      <c r="U617" s="7"/>
      <c r="V617" s="41" t="s">
        <v>298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299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351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333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375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1579</v>
      </c>
      <c r="O623" s="7" t="s">
        <v>0</v>
      </c>
      <c r="P623" s="7"/>
      <c r="Q623" s="7"/>
      <c r="R623" s="7"/>
      <c r="S623" s="7"/>
      <c r="T623" s="7"/>
      <c r="U623" s="7"/>
      <c r="V623" s="41" t="s">
        <v>376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377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378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379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380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81" t="s">
        <v>2054</v>
      </c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381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382</v>
      </c>
      <c r="O638" s="6"/>
      <c r="P638" s="7" t="s">
        <v>19</v>
      </c>
      <c r="Q638" s="7"/>
      <c r="R638" s="7"/>
      <c r="S638" s="7"/>
      <c r="T638" s="7"/>
      <c r="U638" s="7"/>
      <c r="V638" s="41" t="s">
        <v>1876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1517</v>
      </c>
      <c r="O639" s="7" t="s">
        <v>0</v>
      </c>
      <c r="P639" s="7"/>
      <c r="Q639" s="7"/>
      <c r="R639" s="7"/>
      <c r="S639" s="7"/>
      <c r="T639" s="7"/>
      <c r="U639" s="7"/>
      <c r="V639" s="41" t="s">
        <v>383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384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81" t="s">
        <v>2054</v>
      </c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385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1630</v>
      </c>
      <c r="O642" s="7" t="s">
        <v>0</v>
      </c>
      <c r="P642" s="7"/>
      <c r="Q642" s="7"/>
      <c r="R642" s="7"/>
      <c r="S642" s="7"/>
      <c r="T642" s="7"/>
      <c r="U642" s="7"/>
      <c r="V642" s="41" t="s">
        <v>386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387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388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389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390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391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392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393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1942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1496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1942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1942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394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1942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395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1942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396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1942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387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397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81" t="s">
        <v>2054</v>
      </c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398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399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1545</v>
      </c>
      <c r="O665" s="7" t="s">
        <v>0</v>
      </c>
      <c r="P665" s="7"/>
      <c r="Q665" s="7"/>
      <c r="R665" s="7"/>
      <c r="S665" s="7"/>
      <c r="T665" s="7"/>
      <c r="U665" s="7"/>
      <c r="V665" s="41" t="s">
        <v>255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1506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400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951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401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402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1545</v>
      </c>
      <c r="O673" s="7" t="s">
        <v>0</v>
      </c>
      <c r="P673" s="7"/>
      <c r="Q673" s="7"/>
      <c r="R673" s="7"/>
      <c r="U673" s="7"/>
      <c r="V673" s="41" t="s">
        <v>255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1506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403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951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404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1592</v>
      </c>
      <c r="O678" s="7" t="s">
        <v>0</v>
      </c>
      <c r="P678" s="7"/>
      <c r="Q678" s="7"/>
      <c r="R678" s="7"/>
      <c r="U678" s="7"/>
      <c r="V678" s="41" t="s">
        <v>283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284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405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406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1631</v>
      </c>
      <c r="O682" s="7" t="s">
        <v>0</v>
      </c>
      <c r="P682" s="7"/>
      <c r="Q682" s="7"/>
      <c r="R682" s="7"/>
      <c r="U682" s="7"/>
      <c r="V682" s="41" t="s">
        <v>407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408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1632</v>
      </c>
      <c r="O685" s="7" t="s">
        <v>0</v>
      </c>
      <c r="P685" s="7"/>
      <c r="Q685" s="7"/>
      <c r="R685" s="7"/>
      <c r="U685" s="7"/>
      <c r="V685" s="41" t="s">
        <v>409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1519</v>
      </c>
      <c r="O688" s="7" t="s">
        <v>0</v>
      </c>
      <c r="P688" s="7"/>
      <c r="Q688" s="7"/>
      <c r="R688" s="7"/>
      <c r="U688" s="7"/>
      <c r="V688" s="41" t="s">
        <v>410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411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1633</v>
      </c>
      <c r="O691" s="7" t="s">
        <v>0</v>
      </c>
      <c r="P691" s="7"/>
      <c r="Q691" s="7"/>
      <c r="R691" s="7"/>
      <c r="U691" s="7"/>
      <c r="V691" s="41" t="s">
        <v>412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269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1517</v>
      </c>
      <c r="O694" s="7" t="s">
        <v>0</v>
      </c>
      <c r="P694" s="7"/>
      <c r="Q694" s="7"/>
      <c r="R694" s="7"/>
      <c r="U694" s="7"/>
      <c r="V694" s="41" t="s">
        <v>383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413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384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1502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414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399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415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416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417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418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82" t="s">
        <v>1634</v>
      </c>
      <c r="O708" s="7" t="s">
        <v>0</v>
      </c>
      <c r="P708" s="7"/>
      <c r="Q708" s="7"/>
      <c r="R708" s="7"/>
      <c r="U708" s="7"/>
      <c r="V708" s="41" t="s">
        <v>419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82" t="s">
        <v>420</v>
      </c>
      <c r="O709" s="7"/>
      <c r="P709" s="7"/>
      <c r="Q709" s="7"/>
      <c r="R709" s="7"/>
      <c r="S709" s="7" t="s">
        <v>2021</v>
      </c>
      <c r="T709" s="7" t="s">
        <v>2022</v>
      </c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1635</v>
      </c>
      <c r="O710" s="7" t="s">
        <v>0</v>
      </c>
      <c r="P710" s="7"/>
      <c r="Q710" s="7"/>
      <c r="R710" s="7"/>
      <c r="U710" s="7"/>
      <c r="V710" s="41" t="s">
        <v>421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422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423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1636</v>
      </c>
      <c r="O713" s="7" t="s">
        <v>0</v>
      </c>
      <c r="P713" s="7"/>
      <c r="Q713" s="7"/>
      <c r="R713" s="7"/>
      <c r="U713" s="7"/>
      <c r="V713" s="41" t="s">
        <v>424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1634</v>
      </c>
      <c r="O715" s="7" t="s">
        <v>0</v>
      </c>
      <c r="P715" s="7"/>
      <c r="Q715" s="7"/>
      <c r="R715" s="7"/>
      <c r="U715" s="7"/>
      <c r="V715" s="41" t="s">
        <v>419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425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413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426</v>
      </c>
      <c r="O720" s="7"/>
      <c r="P720" s="7"/>
      <c r="Q720" s="7"/>
      <c r="R720" s="7"/>
      <c r="U720" s="7"/>
      <c r="V720" s="41"/>
    </row>
    <row r="721" spans="2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427</v>
      </c>
      <c r="O721" s="6"/>
      <c r="P721" s="7"/>
      <c r="Q721" s="7"/>
      <c r="R721" s="7"/>
      <c r="U721" s="7"/>
      <c r="V721" s="41"/>
    </row>
    <row r="722" spans="2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428</v>
      </c>
      <c r="O722" s="6"/>
      <c r="P722" s="7"/>
      <c r="Q722" s="7"/>
      <c r="R722" s="7"/>
      <c r="U722" s="7"/>
      <c r="V722" s="41"/>
    </row>
    <row r="723" spans="2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429</v>
      </c>
      <c r="O723" s="6"/>
      <c r="P723" s="7"/>
      <c r="Q723" s="7"/>
      <c r="R723" s="7"/>
      <c r="U723" s="7"/>
      <c r="V723" s="41"/>
    </row>
    <row r="724" spans="2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384</v>
      </c>
      <c r="O724" s="6"/>
      <c r="P724" s="7"/>
      <c r="Q724" s="7"/>
      <c r="R724" s="7"/>
      <c r="U724" s="7"/>
      <c r="V724" s="41"/>
    </row>
    <row r="725" spans="2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416</v>
      </c>
      <c r="O725" s="6"/>
      <c r="P725" s="7"/>
      <c r="Q725" s="7"/>
      <c r="R725" s="7"/>
      <c r="U725" s="7"/>
      <c r="V725" s="41"/>
    </row>
    <row r="726" spans="2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430</v>
      </c>
      <c r="O726" s="6"/>
      <c r="P726" s="7"/>
      <c r="Q726" s="7"/>
      <c r="R726" s="7"/>
      <c r="U726" s="7"/>
      <c r="V726" s="41"/>
    </row>
    <row r="727" spans="2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431</v>
      </c>
      <c r="O727" s="6"/>
      <c r="P727" s="7"/>
      <c r="Q727" s="7"/>
      <c r="R727" s="7"/>
      <c r="U727" s="7"/>
      <c r="V727" s="41"/>
    </row>
    <row r="728" spans="2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2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432</v>
      </c>
      <c r="O729" s="6"/>
      <c r="P729" s="7"/>
      <c r="Q729" s="7"/>
      <c r="R729" s="7"/>
      <c r="U729" s="7"/>
      <c r="V729" s="41"/>
    </row>
    <row r="730" spans="2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1637</v>
      </c>
      <c r="O730" s="7" t="s">
        <v>0</v>
      </c>
      <c r="P730" s="7"/>
      <c r="Q730" s="7"/>
      <c r="R730" s="7"/>
      <c r="U730" s="7"/>
      <c r="V730" s="41" t="s">
        <v>433</v>
      </c>
    </row>
    <row r="731" spans="2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1591</v>
      </c>
      <c r="O731" s="7" t="s">
        <v>0</v>
      </c>
      <c r="P731" s="7"/>
      <c r="Q731" s="7"/>
      <c r="R731" s="7"/>
      <c r="U731" s="7"/>
      <c r="V731" s="41" t="s">
        <v>434</v>
      </c>
    </row>
    <row r="732" spans="2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435</v>
      </c>
      <c r="O732" s="6"/>
      <c r="P732" s="7"/>
      <c r="Q732" s="7"/>
      <c r="R732" s="7"/>
      <c r="U732" s="7"/>
      <c r="V732" s="41"/>
    </row>
    <row r="733" spans="2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436</v>
      </c>
      <c r="O733" s="6"/>
      <c r="P733" s="7"/>
      <c r="Q733" s="7"/>
      <c r="R733" s="7"/>
      <c r="U733" s="7"/>
      <c r="V733" s="41"/>
    </row>
    <row r="734" spans="2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2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437</v>
      </c>
      <c r="O735" s="6"/>
      <c r="P735" s="7"/>
      <c r="Q735" s="7"/>
      <c r="R735" s="7"/>
      <c r="U735" s="7"/>
      <c r="V735" s="41"/>
    </row>
    <row r="736" spans="2:22" ht="20.25" x14ac:dyDescent="0.25">
      <c r="B736" s="2" t="s">
        <v>2054</v>
      </c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1638</v>
      </c>
      <c r="O736" s="7" t="s">
        <v>0</v>
      </c>
      <c r="P736" s="7"/>
      <c r="Q736" s="7"/>
      <c r="R736" s="7"/>
      <c r="U736" s="7"/>
      <c r="V736" s="41" t="s">
        <v>438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1639</v>
      </c>
      <c r="O737" s="7" t="s">
        <v>0</v>
      </c>
      <c r="P737" s="7"/>
      <c r="Q737" s="7"/>
      <c r="R737" s="7"/>
      <c r="U737" s="7"/>
      <c r="V737" s="41" t="s">
        <v>439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440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441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442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443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390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444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445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446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445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447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384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445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387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448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390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266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445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387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266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448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449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1640</v>
      </c>
      <c r="O767" s="7" t="s">
        <v>0</v>
      </c>
      <c r="P767" s="7"/>
      <c r="Q767" s="7"/>
      <c r="R767" s="7"/>
      <c r="U767" s="7"/>
      <c r="V767" s="41" t="s">
        <v>450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1608</v>
      </c>
      <c r="O768" s="7" t="s">
        <v>0</v>
      </c>
      <c r="P768" s="7"/>
      <c r="Q768" s="7"/>
      <c r="R768" s="7"/>
      <c r="U768" s="7"/>
      <c r="V768" s="41" t="s">
        <v>451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1944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1641</v>
      </c>
      <c r="O770" s="7" t="s">
        <v>0</v>
      </c>
      <c r="P770" s="7"/>
      <c r="Q770" s="7"/>
      <c r="R770" s="7"/>
      <c r="U770" s="7"/>
      <c r="V770" s="41" t="s">
        <v>452</v>
      </c>
    </row>
    <row r="771" spans="4:22" ht="20.25" x14ac:dyDescent="0.25">
      <c r="E771" s="19"/>
      <c r="F771" s="19"/>
      <c r="G771" s="19"/>
      <c r="H771" s="50" t="s">
        <v>1944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1990</v>
      </c>
      <c r="E772" s="19"/>
      <c r="F772" s="36"/>
      <c r="G772" s="19"/>
      <c r="H772" s="50" t="s">
        <v>1944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453</v>
      </c>
      <c r="O772" s="6"/>
      <c r="P772" s="7"/>
      <c r="Q772" s="7"/>
      <c r="R772" s="7"/>
      <c r="U772" s="7" t="s">
        <v>1989</v>
      </c>
      <c r="V772" s="41"/>
    </row>
    <row r="773" spans="4:22" ht="20.25" x14ac:dyDescent="0.25">
      <c r="E773" s="19"/>
      <c r="F773" s="36"/>
      <c r="G773" s="19"/>
      <c r="H773" s="50" t="s">
        <v>1944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454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1613</v>
      </c>
      <c r="O774" s="7" t="s">
        <v>0</v>
      </c>
      <c r="P774" s="7"/>
      <c r="Q774" s="7"/>
      <c r="R774" s="7"/>
      <c r="U774" s="7"/>
      <c r="V774" s="41" t="s">
        <v>455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456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1615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390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457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1610</v>
      </c>
      <c r="O782" s="7" t="s">
        <v>0</v>
      </c>
      <c r="P782" s="7"/>
      <c r="Q782" s="7"/>
      <c r="R782" s="7"/>
      <c r="U782" s="7"/>
      <c r="V782" s="41" t="s">
        <v>458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459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397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1943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460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1943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461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1943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1610</v>
      </c>
      <c r="O788" s="7" t="s">
        <v>0</v>
      </c>
      <c r="P788" s="7"/>
      <c r="Q788" s="7"/>
      <c r="R788" s="7"/>
      <c r="U788" s="7"/>
      <c r="V788" s="41" t="s">
        <v>458</v>
      </c>
    </row>
    <row r="789" spans="4:22" ht="20.25" x14ac:dyDescent="0.25">
      <c r="E789" s="19"/>
      <c r="F789" s="19"/>
      <c r="G789" s="19"/>
      <c r="H789" s="50" t="s">
        <v>1943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1611</v>
      </c>
      <c r="O789" s="7" t="s">
        <v>0</v>
      </c>
      <c r="P789" s="7"/>
      <c r="Q789" s="7"/>
      <c r="R789" s="7"/>
      <c r="U789" s="7"/>
      <c r="V789" s="41" t="s">
        <v>462</v>
      </c>
    </row>
    <row r="790" spans="4:22" ht="20.25" x14ac:dyDescent="0.25">
      <c r="E790" s="19"/>
      <c r="F790" s="19"/>
      <c r="G790" s="19"/>
      <c r="H790" s="50" t="s">
        <v>1943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1943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1503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1943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463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1943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1943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374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1943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1612</v>
      </c>
      <c r="O795" s="7" t="s">
        <v>0</v>
      </c>
      <c r="P795" s="7"/>
      <c r="Q795" s="7"/>
      <c r="R795" s="7"/>
      <c r="U795" s="7"/>
      <c r="V795" s="41" t="s">
        <v>464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465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1506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466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1613</v>
      </c>
      <c r="O799" s="7" t="s">
        <v>0</v>
      </c>
      <c r="P799" s="7"/>
      <c r="Q799" s="7"/>
      <c r="R799" s="7"/>
      <c r="U799" s="7"/>
      <c r="V799" s="41" t="s">
        <v>455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456</v>
      </c>
      <c r="O800" s="6"/>
      <c r="P800" s="7"/>
      <c r="Q800" s="7"/>
      <c r="R800" s="7"/>
      <c r="U800" s="7"/>
      <c r="V800" s="41"/>
    </row>
    <row r="801" spans="2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1642</v>
      </c>
      <c r="O801" s="7" t="s">
        <v>0</v>
      </c>
      <c r="P801" s="7"/>
      <c r="Q801" s="7"/>
      <c r="R801" s="7"/>
      <c r="U801" s="7"/>
      <c r="V801" s="41" t="s">
        <v>467</v>
      </c>
    </row>
    <row r="802" spans="2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468</v>
      </c>
      <c r="O802" s="6"/>
      <c r="P802" s="7"/>
      <c r="Q802" s="7"/>
      <c r="R802" s="7"/>
      <c r="U802" s="7"/>
      <c r="V802" s="41"/>
    </row>
    <row r="803" spans="2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469</v>
      </c>
      <c r="O803" s="6"/>
      <c r="P803" s="7"/>
      <c r="Q803" s="7"/>
      <c r="R803" s="7"/>
      <c r="U803" s="7"/>
      <c r="V803" s="41"/>
    </row>
    <row r="804" spans="2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951</v>
      </c>
      <c r="O804" s="7" t="s">
        <v>1</v>
      </c>
      <c r="P804" s="7"/>
      <c r="Q804" s="7"/>
      <c r="R804" s="7"/>
      <c r="U804" s="7"/>
      <c r="V804" s="41"/>
    </row>
    <row r="805" spans="2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470</v>
      </c>
      <c r="O805" s="6"/>
      <c r="P805" s="7"/>
      <c r="Q805" s="7"/>
      <c r="R805" s="7"/>
      <c r="U805" s="7"/>
      <c r="V805" s="41"/>
    </row>
    <row r="806" spans="2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471</v>
      </c>
      <c r="O806" s="6"/>
      <c r="P806" s="7"/>
      <c r="Q806" s="7"/>
      <c r="R806" s="7"/>
      <c r="U806" s="7"/>
      <c r="V806" s="41"/>
    </row>
    <row r="807" spans="2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472</v>
      </c>
      <c r="O807" s="6"/>
      <c r="P807" s="7"/>
      <c r="Q807" s="7"/>
      <c r="R807" s="7"/>
      <c r="U807" s="7"/>
      <c r="V807" s="41"/>
    </row>
    <row r="808" spans="2:22" ht="20.25" x14ac:dyDescent="0.25">
      <c r="E808" s="19"/>
      <c r="F808" s="19"/>
      <c r="G808" s="19"/>
      <c r="H808" s="50" t="s">
        <v>1945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334</v>
      </c>
      <c r="O808" s="6"/>
      <c r="P808" s="7"/>
      <c r="Q808" s="7"/>
      <c r="R808" s="7"/>
      <c r="U808" s="7"/>
      <c r="V808" s="41"/>
    </row>
    <row r="809" spans="2:22" ht="20.25" x14ac:dyDescent="0.25">
      <c r="E809" s="19"/>
      <c r="F809" s="19"/>
      <c r="G809" s="19"/>
      <c r="H809" s="50" t="s">
        <v>1945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2:22" ht="20.25" x14ac:dyDescent="0.25">
      <c r="B810" s="2" t="s">
        <v>2056</v>
      </c>
      <c r="E810" s="19"/>
      <c r="F810" s="19"/>
      <c r="G810" s="19"/>
      <c r="H810" s="50" t="s">
        <v>1945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951</v>
      </c>
      <c r="O810" s="7" t="s">
        <v>1</v>
      </c>
      <c r="P810" s="7"/>
      <c r="Q810" s="7"/>
      <c r="R810" s="7"/>
      <c r="U810" s="7"/>
      <c r="V810" s="41"/>
    </row>
    <row r="811" spans="2:22" ht="20.25" x14ac:dyDescent="0.25">
      <c r="E811" s="19"/>
      <c r="F811" s="19"/>
      <c r="G811" s="19"/>
      <c r="H811" s="50" t="s">
        <v>1945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473</v>
      </c>
      <c r="O811" s="6"/>
      <c r="P811" s="7"/>
      <c r="Q811" s="7"/>
      <c r="R811" s="7"/>
      <c r="U811" s="7"/>
      <c r="V811" s="41"/>
    </row>
    <row r="812" spans="2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2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1643</v>
      </c>
      <c r="O813" s="7" t="s">
        <v>0</v>
      </c>
      <c r="P813" s="7"/>
      <c r="Q813" s="7"/>
      <c r="R813" s="7"/>
      <c r="U813" s="7"/>
      <c r="V813" s="41" t="s">
        <v>474</v>
      </c>
    </row>
    <row r="814" spans="2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387</v>
      </c>
      <c r="O814" s="7"/>
      <c r="P814" s="7"/>
      <c r="Q814" s="7"/>
      <c r="R814" s="7"/>
      <c r="U814" s="7"/>
      <c r="V814" s="41"/>
    </row>
    <row r="815" spans="2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1644</v>
      </c>
      <c r="O815" s="7" t="s">
        <v>0</v>
      </c>
      <c r="P815" s="7"/>
      <c r="Q815" s="7"/>
      <c r="R815" s="7"/>
      <c r="U815" s="7"/>
      <c r="V815" s="41" t="s">
        <v>475</v>
      </c>
    </row>
    <row r="816" spans="2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476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387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477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478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387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1645</v>
      </c>
      <c r="O823" s="7" t="s">
        <v>0</v>
      </c>
      <c r="P823" s="7"/>
      <c r="Q823" s="7"/>
      <c r="R823" s="7"/>
      <c r="U823" s="7"/>
      <c r="V823" s="41" t="s">
        <v>479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1646</v>
      </c>
      <c r="O825" s="7" t="s">
        <v>0</v>
      </c>
      <c r="P825" s="7"/>
      <c r="Q825" s="7"/>
      <c r="R825" s="7"/>
      <c r="U825" s="7"/>
      <c r="V825" s="41" t="s">
        <v>480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1647</v>
      </c>
      <c r="O826" s="7" t="s">
        <v>0</v>
      </c>
      <c r="P826" s="7"/>
      <c r="Q826" s="7"/>
      <c r="R826" s="7"/>
      <c r="U826" s="7"/>
      <c r="V826" s="41" t="s">
        <v>481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1609</v>
      </c>
      <c r="O827" s="7" t="s">
        <v>0</v>
      </c>
      <c r="P827" s="7"/>
      <c r="Q827" s="7"/>
      <c r="R827" s="7"/>
      <c r="U827" s="7"/>
      <c r="V827" s="41" t="s">
        <v>482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483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951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484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485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486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487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488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951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484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489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490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487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1648</v>
      </c>
      <c r="O842" s="7" t="s">
        <v>0</v>
      </c>
      <c r="P842" s="7"/>
      <c r="Q842" s="7"/>
      <c r="R842" s="7"/>
      <c r="U842" s="7"/>
      <c r="V842" s="41" t="s">
        <v>491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492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493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494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1541</v>
      </c>
      <c r="O848" s="7" t="s">
        <v>0</v>
      </c>
      <c r="P848" s="7"/>
      <c r="Q848" s="7"/>
      <c r="R848" s="7"/>
      <c r="U848" s="7"/>
      <c r="V848" s="41" t="s">
        <v>259</v>
      </c>
    </row>
    <row r="849" spans="2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2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495</v>
      </c>
      <c r="O850" s="6"/>
      <c r="P850" s="7"/>
      <c r="Q850" s="7"/>
      <c r="R850" s="7"/>
      <c r="U850" s="7"/>
      <c r="V850" s="41"/>
    </row>
    <row r="851" spans="2:22" ht="20.25" x14ac:dyDescent="0.25">
      <c r="B851" s="2" t="s">
        <v>2053</v>
      </c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2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1649</v>
      </c>
      <c r="O852" s="7" t="s">
        <v>0</v>
      </c>
      <c r="P852" s="7"/>
      <c r="Q852" s="7"/>
      <c r="R852" s="7"/>
      <c r="U852" s="7"/>
      <c r="V852" s="41" t="s">
        <v>496</v>
      </c>
    </row>
    <row r="853" spans="2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1650</v>
      </c>
      <c r="O853" s="7" t="s">
        <v>0</v>
      </c>
      <c r="P853" s="7"/>
      <c r="Q853" s="7"/>
      <c r="R853" s="7"/>
      <c r="U853" s="7"/>
      <c r="V853" s="41" t="s">
        <v>497</v>
      </c>
    </row>
    <row r="854" spans="2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1501</v>
      </c>
      <c r="O854" s="6" t="s">
        <v>1</v>
      </c>
      <c r="P854" s="7"/>
      <c r="Q854" s="7"/>
      <c r="R854" s="7"/>
      <c r="U854" s="7"/>
      <c r="V854" s="41"/>
    </row>
    <row r="855" spans="2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484</v>
      </c>
      <c r="O855" s="6"/>
      <c r="P855" s="7"/>
      <c r="Q855" s="7"/>
      <c r="R855" s="7"/>
      <c r="U855" s="7"/>
      <c r="V855" s="41"/>
    </row>
    <row r="856" spans="2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1651</v>
      </c>
      <c r="O856" s="7" t="s">
        <v>0</v>
      </c>
      <c r="P856" s="7"/>
      <c r="Q856" s="7"/>
      <c r="R856" s="7"/>
      <c r="U856" s="7"/>
      <c r="V856" s="41" t="s">
        <v>498</v>
      </c>
    </row>
    <row r="857" spans="2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2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499</v>
      </c>
      <c r="O858" s="6"/>
      <c r="P858" s="7"/>
      <c r="Q858" s="7"/>
      <c r="R858" s="7"/>
      <c r="U858" s="7"/>
      <c r="V858" s="41"/>
    </row>
    <row r="859" spans="2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500</v>
      </c>
      <c r="O859" s="6"/>
      <c r="P859" s="7"/>
      <c r="Q859" s="7"/>
      <c r="R859" s="7"/>
      <c r="U859" s="7"/>
      <c r="V859" s="41"/>
    </row>
    <row r="860" spans="2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501</v>
      </c>
      <c r="O860" s="6"/>
      <c r="P860" s="7"/>
      <c r="Q860" s="7"/>
      <c r="R860" s="7"/>
      <c r="U860" s="7"/>
      <c r="V860" s="41"/>
    </row>
    <row r="861" spans="2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2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502</v>
      </c>
      <c r="O862" s="6"/>
      <c r="P862" s="7"/>
      <c r="Q862" s="7"/>
      <c r="R862" s="7"/>
      <c r="U862" s="7"/>
      <c r="V862" s="41"/>
    </row>
    <row r="863" spans="2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503</v>
      </c>
      <c r="O863" s="6"/>
      <c r="P863" s="7"/>
      <c r="Q863" s="7"/>
      <c r="R863" s="7"/>
      <c r="U863" s="7"/>
      <c r="V863" s="41"/>
    </row>
    <row r="864" spans="2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504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505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1652</v>
      </c>
      <c r="O866" s="7" t="s">
        <v>0</v>
      </c>
      <c r="P866" s="7"/>
      <c r="Q866" s="7"/>
      <c r="R866" s="7"/>
      <c r="U866" s="7"/>
      <c r="V866" s="41" t="s">
        <v>506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1653</v>
      </c>
      <c r="O867" s="7" t="s">
        <v>0</v>
      </c>
      <c r="P867" s="7"/>
      <c r="Q867" s="7"/>
      <c r="R867" s="7"/>
      <c r="U867" s="7"/>
      <c r="V867" s="41" t="s">
        <v>507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508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261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1505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509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2005</v>
      </c>
      <c r="O874" s="6" t="s">
        <v>18</v>
      </c>
      <c r="P874" s="7"/>
      <c r="Q874" s="7"/>
      <c r="R874" s="7"/>
      <c r="U874" s="7"/>
      <c r="V874" s="41" t="s">
        <v>2006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510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511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512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1652</v>
      </c>
      <c r="O878" s="7" t="s">
        <v>0</v>
      </c>
      <c r="P878" s="7"/>
      <c r="Q878" s="7"/>
      <c r="R878" s="7"/>
      <c r="U878" s="7"/>
      <c r="V878" s="41" t="s">
        <v>506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1654</v>
      </c>
      <c r="O879" s="7" t="s">
        <v>0</v>
      </c>
      <c r="P879" s="7"/>
      <c r="Q879" s="7"/>
      <c r="R879" s="7"/>
      <c r="U879" s="7"/>
      <c r="V879" s="41" t="s">
        <v>513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514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261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1505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509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1655</v>
      </c>
      <c r="O885" s="7" t="s">
        <v>0</v>
      </c>
      <c r="P885" s="7"/>
      <c r="Q885" s="7"/>
      <c r="R885" s="7"/>
      <c r="U885" s="7"/>
      <c r="V885" s="41" t="s">
        <v>515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1501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484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516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517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501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503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518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1656</v>
      </c>
      <c r="O893" s="7" t="s">
        <v>0</v>
      </c>
      <c r="P893" s="7"/>
      <c r="Q893" s="7"/>
      <c r="R893" s="7"/>
      <c r="U893" s="7"/>
      <c r="V893" s="41" t="s">
        <v>519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1497</v>
      </c>
      <c r="O894" s="6" t="s">
        <v>1</v>
      </c>
      <c r="P894" s="7"/>
      <c r="Q894" s="7"/>
      <c r="R894" s="7"/>
      <c r="S894" s="7" t="s">
        <v>1997</v>
      </c>
      <c r="T894" s="7" t="s">
        <v>1998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520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1560</v>
      </c>
      <c r="O896" s="7" t="s">
        <v>0</v>
      </c>
      <c r="P896" s="7"/>
      <c r="Q896" s="7"/>
      <c r="R896" s="7"/>
      <c r="U896" s="7"/>
      <c r="V896" s="41" t="s">
        <v>521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1657</v>
      </c>
      <c r="O897" s="7" t="s">
        <v>0</v>
      </c>
      <c r="P897" s="7"/>
      <c r="Q897" s="7"/>
      <c r="R897" s="7"/>
      <c r="U897" s="7"/>
      <c r="V897" s="41" t="s">
        <v>522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523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524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525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336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526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303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1663</v>
      </c>
      <c r="O907" s="7" t="s">
        <v>0</v>
      </c>
      <c r="P907" s="7"/>
      <c r="Q907" s="7"/>
      <c r="R907" s="7"/>
      <c r="U907" s="7"/>
      <c r="V907" s="41" t="s">
        <v>527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1660</v>
      </c>
      <c r="O908" s="7" t="s">
        <v>0</v>
      </c>
      <c r="P908" s="7"/>
      <c r="Q908" s="7"/>
      <c r="R908" s="7"/>
      <c r="U908" s="7"/>
      <c r="V908" s="41" t="s">
        <v>528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299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272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529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530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272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499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531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1661</v>
      </c>
      <c r="O920" s="7" t="s">
        <v>0</v>
      </c>
      <c r="P920" s="7" t="s">
        <v>19</v>
      </c>
      <c r="Q920" s="7"/>
      <c r="R920" s="7"/>
      <c r="U920" s="7"/>
      <c r="V920" s="47" t="s">
        <v>532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533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534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535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1664</v>
      </c>
      <c r="O924" s="7" t="s">
        <v>0</v>
      </c>
      <c r="P924" s="7"/>
      <c r="Q924" s="7"/>
      <c r="R924" s="7"/>
      <c r="U924" s="7"/>
      <c r="V924" s="41" t="s">
        <v>536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537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1507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363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1665</v>
      </c>
      <c r="O929" s="7" t="s">
        <v>0</v>
      </c>
      <c r="P929" s="7"/>
      <c r="Q929" s="7"/>
      <c r="R929" s="7"/>
      <c r="U929" s="7"/>
      <c r="V929" s="41" t="s">
        <v>538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539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1666</v>
      </c>
      <c r="O931" s="7" t="s">
        <v>0</v>
      </c>
      <c r="P931" s="7"/>
      <c r="Q931" s="7"/>
      <c r="R931" s="7"/>
      <c r="U931" s="7"/>
      <c r="V931" s="41" t="s">
        <v>540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358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523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269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2003</v>
      </c>
      <c r="O937" s="6" t="s">
        <v>18</v>
      </c>
      <c r="P937" s="7"/>
      <c r="Q937" s="7"/>
      <c r="R937" s="7"/>
      <c r="U937" s="7"/>
      <c r="V937" s="47" t="s">
        <v>2004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541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542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543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358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544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1667</v>
      </c>
      <c r="O944" s="7" t="s">
        <v>0</v>
      </c>
      <c r="P944" s="7"/>
      <c r="Q944" s="7"/>
      <c r="R944" s="7"/>
      <c r="U944" s="7"/>
      <c r="V944" s="41" t="s">
        <v>545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546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547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548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549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358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343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1048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550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345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1668</v>
      </c>
      <c r="O957" s="7" t="s">
        <v>0</v>
      </c>
      <c r="P957" s="7"/>
      <c r="Q957" s="7"/>
      <c r="R957" s="7"/>
      <c r="U957" s="7"/>
      <c r="V957" s="41" t="s">
        <v>551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1669</v>
      </c>
      <c r="O958" s="7" t="s">
        <v>0</v>
      </c>
      <c r="P958" s="7"/>
      <c r="Q958" s="7"/>
      <c r="R958" s="7"/>
      <c r="U958" s="7"/>
      <c r="V958" s="41" t="s">
        <v>552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346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553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554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555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556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557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558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559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1497</v>
      </c>
      <c r="O969" s="6" t="s">
        <v>1</v>
      </c>
      <c r="P969" s="7"/>
      <c r="Q969" s="7"/>
      <c r="R969" s="7"/>
      <c r="S969" s="7" t="s">
        <v>1997</v>
      </c>
      <c r="T969" s="7" t="s">
        <v>1998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560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561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1497</v>
      </c>
      <c r="O974" s="6" t="s">
        <v>1</v>
      </c>
      <c r="P974" s="7"/>
      <c r="Q974" s="7"/>
      <c r="R974" s="7"/>
      <c r="S974" s="7" t="s">
        <v>1997</v>
      </c>
      <c r="T974" s="7" t="s">
        <v>1998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562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563</v>
      </c>
      <c r="O976" s="6"/>
      <c r="P976" s="7"/>
      <c r="Q976" s="7"/>
      <c r="R976" s="7"/>
      <c r="U976" s="7"/>
      <c r="V976" s="41"/>
    </row>
    <row r="977" spans="2:22" ht="20.25" x14ac:dyDescent="0.25">
      <c r="B977" s="81" t="s">
        <v>2053</v>
      </c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346</v>
      </c>
      <c r="O977" s="6"/>
      <c r="P977" s="7"/>
      <c r="Q977" s="7"/>
      <c r="R977" s="7"/>
      <c r="U977" s="7"/>
      <c r="V977" s="41"/>
    </row>
    <row r="978" spans="2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367</v>
      </c>
      <c r="O978" s="6"/>
      <c r="P978" s="7"/>
      <c r="Q978" s="7"/>
      <c r="R978" s="7"/>
      <c r="U978" s="7"/>
      <c r="V978" s="41"/>
    </row>
    <row r="979" spans="2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368</v>
      </c>
      <c r="O979" s="6"/>
      <c r="P979" s="7"/>
      <c r="Q979" s="7"/>
      <c r="R979" s="7"/>
      <c r="U979" s="7"/>
      <c r="V979" s="41"/>
    </row>
    <row r="980" spans="2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369</v>
      </c>
      <c r="O980" s="6"/>
      <c r="P980" s="7"/>
      <c r="Q980" s="7"/>
      <c r="R980" s="7"/>
      <c r="U980" s="7"/>
      <c r="V980" s="41"/>
    </row>
    <row r="981" spans="2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2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2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301</v>
      </c>
      <c r="O983" s="7"/>
      <c r="P983" s="7"/>
      <c r="Q983" s="7"/>
      <c r="R983" s="7"/>
      <c r="U983" s="7"/>
      <c r="V983" s="41"/>
    </row>
    <row r="984" spans="2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2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1497</v>
      </c>
      <c r="O985" s="6" t="s">
        <v>1</v>
      </c>
      <c r="P985" s="7"/>
      <c r="Q985" s="7"/>
      <c r="R985" s="7"/>
      <c r="S985" s="7" t="s">
        <v>1997</v>
      </c>
      <c r="T985" s="7" t="s">
        <v>1998</v>
      </c>
      <c r="U985" s="7"/>
      <c r="V985" s="41"/>
    </row>
    <row r="986" spans="2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560</v>
      </c>
      <c r="O986" s="7"/>
      <c r="P986" s="7"/>
      <c r="Q986" s="7"/>
      <c r="R986" s="7"/>
      <c r="U986" s="7"/>
      <c r="V986" s="41"/>
    </row>
    <row r="987" spans="2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564</v>
      </c>
      <c r="O987" s="6"/>
      <c r="P987" s="7"/>
      <c r="Q987" s="7"/>
      <c r="R987" s="7"/>
      <c r="U987" s="7"/>
      <c r="V987" s="41"/>
    </row>
    <row r="988" spans="2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565</v>
      </c>
      <c r="O988" s="6"/>
      <c r="P988" s="7"/>
      <c r="Q988" s="7"/>
      <c r="R988" s="7"/>
      <c r="U988" s="7"/>
      <c r="V988" s="41"/>
    </row>
    <row r="989" spans="2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346</v>
      </c>
      <c r="O989" s="6"/>
      <c r="P989" s="7"/>
      <c r="Q989" s="7"/>
      <c r="R989" s="7"/>
      <c r="U989" s="7"/>
      <c r="V989" s="41"/>
    </row>
    <row r="990" spans="2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1670</v>
      </c>
      <c r="O990" s="7" t="s">
        <v>0</v>
      </c>
      <c r="P990" s="7"/>
      <c r="Q990" s="7"/>
      <c r="R990" s="7"/>
      <c r="U990" s="7"/>
      <c r="V990" s="41" t="s">
        <v>566</v>
      </c>
    </row>
    <row r="991" spans="2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2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301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1497</v>
      </c>
      <c r="O993" s="6" t="s">
        <v>1</v>
      </c>
      <c r="P993" s="7"/>
      <c r="Q993" s="7"/>
      <c r="R993" s="7"/>
      <c r="S993" s="7" t="s">
        <v>1997</v>
      </c>
      <c r="T993" s="7" t="s">
        <v>1998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560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1501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567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568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569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1502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567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1501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567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570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83" t="s">
        <v>2043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571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572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573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305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572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573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1671</v>
      </c>
      <c r="O1016" s="7" t="s">
        <v>0</v>
      </c>
      <c r="P1016" s="7"/>
      <c r="Q1016" s="7"/>
      <c r="R1016" s="7"/>
      <c r="U1016" s="7"/>
      <c r="V1016" s="41" t="s">
        <v>574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1672</v>
      </c>
      <c r="O1017" s="7" t="s">
        <v>0</v>
      </c>
      <c r="P1017" s="7"/>
      <c r="Q1017" s="7"/>
      <c r="R1017" s="7"/>
      <c r="U1017" s="7"/>
      <c r="V1017" s="41" t="s">
        <v>575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576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577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1582</v>
      </c>
      <c r="O1020" s="7" t="s">
        <v>0</v>
      </c>
      <c r="P1020" s="7"/>
      <c r="Q1020" s="7"/>
      <c r="R1020" s="7"/>
      <c r="U1020" s="7"/>
      <c r="V1020" s="41" t="s">
        <v>578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1659</v>
      </c>
      <c r="O1021" s="7" t="s">
        <v>0</v>
      </c>
      <c r="P1021" s="7"/>
      <c r="Q1021" s="7"/>
      <c r="R1021" s="7"/>
      <c r="U1021" s="7"/>
      <c r="V1021" s="41" t="s">
        <v>579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1673</v>
      </c>
      <c r="O1022" s="7" t="s">
        <v>0</v>
      </c>
      <c r="P1022" s="7"/>
      <c r="Q1022" s="7"/>
      <c r="R1022" s="7"/>
      <c r="U1022" s="7"/>
      <c r="V1022" s="41" t="s">
        <v>580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1507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1674</v>
      </c>
      <c r="O1024" s="7" t="s">
        <v>0</v>
      </c>
      <c r="P1024" s="7"/>
      <c r="Q1024" s="7"/>
      <c r="R1024" s="7"/>
      <c r="U1024" s="7"/>
      <c r="V1024" s="41" t="s">
        <v>581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577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582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1675</v>
      </c>
      <c r="O1028" s="7" t="s">
        <v>0</v>
      </c>
      <c r="P1028" s="7"/>
      <c r="Q1028" s="7"/>
      <c r="R1028" s="7"/>
      <c r="U1028" s="7"/>
      <c r="V1028" s="41" t="s">
        <v>583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500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584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585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303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1676</v>
      </c>
      <c r="O1033" s="7" t="s">
        <v>0</v>
      </c>
      <c r="P1033" s="7"/>
      <c r="Q1033" s="7"/>
      <c r="R1033" s="7"/>
      <c r="U1033" s="7"/>
      <c r="V1033" s="41" t="s">
        <v>586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1948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587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1948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1950</v>
      </c>
      <c r="T1036" s="7" t="s">
        <v>1991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1677</v>
      </c>
      <c r="O1037" s="7" t="s">
        <v>0</v>
      </c>
      <c r="P1037" s="7"/>
      <c r="Q1037" s="7"/>
      <c r="R1037" s="7"/>
      <c r="U1037" s="7"/>
      <c r="V1037" s="41" t="s">
        <v>588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303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1594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2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2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589</v>
      </c>
      <c r="O1042" s="6"/>
      <c r="P1042" s="7"/>
      <c r="Q1042" s="7"/>
      <c r="R1042" s="7"/>
      <c r="U1042" s="7"/>
      <c r="V1042" s="41"/>
    </row>
    <row r="1043" spans="2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1531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2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2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301</v>
      </c>
      <c r="O1045" s="6"/>
      <c r="P1045" s="7"/>
      <c r="Q1045" s="7"/>
      <c r="R1045" s="7"/>
      <c r="U1045" s="7"/>
      <c r="V1045" s="41"/>
    </row>
    <row r="1046" spans="2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1524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2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1678</v>
      </c>
      <c r="O1047" s="7" t="s">
        <v>0</v>
      </c>
      <c r="P1047" s="7"/>
      <c r="Q1047" s="7"/>
      <c r="R1047" s="7"/>
      <c r="U1047" s="7"/>
      <c r="V1047" s="41" t="s">
        <v>590</v>
      </c>
    </row>
    <row r="1048" spans="2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303</v>
      </c>
      <c r="O1048" s="6"/>
      <c r="P1048" s="7"/>
      <c r="Q1048" s="7"/>
      <c r="R1048" s="7"/>
      <c r="U1048" s="7"/>
      <c r="V1048" s="41"/>
    </row>
    <row r="1049" spans="2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1596</v>
      </c>
      <c r="O1049" s="7" t="s">
        <v>0</v>
      </c>
      <c r="P1049" s="7"/>
      <c r="Q1049" s="7"/>
      <c r="R1049" s="7"/>
      <c r="U1049" s="7"/>
      <c r="V1049" s="41" t="s">
        <v>591</v>
      </c>
    </row>
    <row r="1050" spans="2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1679</v>
      </c>
      <c r="O1050" s="7" t="s">
        <v>0</v>
      </c>
      <c r="P1050" s="7"/>
      <c r="Q1050" s="7"/>
      <c r="R1050" s="7"/>
      <c r="U1050" s="7"/>
      <c r="V1050" s="41" t="s">
        <v>592</v>
      </c>
    </row>
    <row r="1051" spans="2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1500</v>
      </c>
      <c r="O1051" s="7" t="s">
        <v>1</v>
      </c>
      <c r="P1051" s="7"/>
      <c r="Q1051" s="7"/>
      <c r="R1051" s="7"/>
      <c r="U1051" s="7"/>
      <c r="V1051" s="41"/>
    </row>
    <row r="1052" spans="2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593</v>
      </c>
      <c r="O1052" s="6"/>
      <c r="P1052" s="7"/>
      <c r="Q1052" s="7"/>
      <c r="R1052" s="7"/>
      <c r="U1052" s="7"/>
      <c r="V1052" s="41"/>
    </row>
    <row r="1053" spans="2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553</v>
      </c>
      <c r="O1053" s="6"/>
      <c r="P1053" s="7"/>
      <c r="Q1053" s="7"/>
      <c r="R1053" s="7"/>
      <c r="U1053" s="7"/>
      <c r="V1053" s="41"/>
    </row>
    <row r="1054" spans="2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2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554</v>
      </c>
      <c r="O1055" s="6"/>
      <c r="P1055" s="7"/>
      <c r="Q1055" s="7"/>
      <c r="R1055" s="7"/>
      <c r="U1055" s="7"/>
      <c r="V1055" s="41"/>
    </row>
    <row r="1056" spans="2:22" ht="20.25" x14ac:dyDescent="0.25">
      <c r="B1056" s="2" t="s">
        <v>2053</v>
      </c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555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556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557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558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559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1735</v>
      </c>
      <c r="O1062" s="7" t="s">
        <v>0</v>
      </c>
      <c r="P1062" s="7"/>
      <c r="Q1062" s="7"/>
      <c r="R1062" s="7"/>
      <c r="U1062" s="7"/>
      <c r="V1062" s="41" t="s">
        <v>594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595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1596</v>
      </c>
      <c r="O1064" s="7" t="s">
        <v>0</v>
      </c>
      <c r="P1064" s="7"/>
      <c r="Q1064" s="7"/>
      <c r="R1064" s="7"/>
      <c r="U1064" s="7"/>
      <c r="V1064" s="41" t="s">
        <v>591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1679</v>
      </c>
      <c r="O1065" s="7" t="s">
        <v>0</v>
      </c>
      <c r="P1065" s="7"/>
      <c r="Q1065" s="7"/>
      <c r="R1065" s="7"/>
      <c r="U1065" s="7"/>
      <c r="V1065" s="41" t="s">
        <v>592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1500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593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596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303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597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598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1954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599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1954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546</v>
      </c>
      <c r="O1077" s="6"/>
      <c r="P1077" s="7"/>
      <c r="Q1077" s="7"/>
      <c r="R1077" s="7"/>
      <c r="U1077" s="7" t="s">
        <v>2025</v>
      </c>
      <c r="V1077" s="41"/>
    </row>
    <row r="1078" spans="4:22" ht="20.25" x14ac:dyDescent="0.25">
      <c r="E1078" s="19"/>
      <c r="F1078" s="19"/>
      <c r="G1078" s="19"/>
      <c r="H1078" s="50" t="s">
        <v>1954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1680</v>
      </c>
      <c r="O1078" s="7" t="s">
        <v>0</v>
      </c>
      <c r="P1078" s="7"/>
      <c r="Q1078" s="7"/>
      <c r="R1078" s="7"/>
      <c r="U1078" s="7"/>
      <c r="V1078" s="41" t="s">
        <v>600</v>
      </c>
    </row>
    <row r="1079" spans="4:22" ht="20.25" x14ac:dyDescent="0.25">
      <c r="E1079" s="19"/>
      <c r="F1079" s="19"/>
      <c r="G1079" s="19"/>
      <c r="H1079" s="50" t="s">
        <v>1954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546</v>
      </c>
      <c r="O1079" s="6"/>
      <c r="P1079" s="7"/>
      <c r="Q1079" s="7"/>
      <c r="R1079" s="7"/>
      <c r="U1079" s="7" t="s">
        <v>2024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601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602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1681</v>
      </c>
      <c r="O1083" s="7" t="s">
        <v>0</v>
      </c>
      <c r="P1083" s="7"/>
      <c r="Q1083" s="7"/>
      <c r="R1083" s="7"/>
      <c r="U1083" s="7"/>
      <c r="V1083" s="41" t="s">
        <v>603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1507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604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605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1682</v>
      </c>
      <c r="O1088" s="7" t="s">
        <v>0</v>
      </c>
      <c r="P1088" s="7"/>
      <c r="Q1088" s="7"/>
      <c r="R1088" s="7"/>
      <c r="U1088" s="7"/>
      <c r="V1088" s="41" t="s">
        <v>606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607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1683</v>
      </c>
      <c r="O1090" s="7" t="s">
        <v>0</v>
      </c>
      <c r="P1090" s="7"/>
      <c r="Q1090" s="7"/>
      <c r="R1090" s="7"/>
      <c r="U1090" s="7"/>
      <c r="V1090" s="41" t="s">
        <v>608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609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610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604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1619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611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612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613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614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301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615</v>
      </c>
      <c r="O1103" s="32"/>
      <c r="P1103" s="7" t="s">
        <v>19</v>
      </c>
      <c r="Q1103" s="7"/>
      <c r="R1103" s="7"/>
      <c r="U1103" s="7"/>
      <c r="V1103" s="47" t="s">
        <v>1877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1592</v>
      </c>
      <c r="O1104" s="7" t="s">
        <v>0</v>
      </c>
      <c r="P1104" s="7"/>
      <c r="Q1104" s="7"/>
      <c r="R1104" s="7"/>
      <c r="U1104" s="7"/>
      <c r="V1104" s="41" t="s">
        <v>283</v>
      </c>
    </row>
    <row r="1105" spans="2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284</v>
      </c>
      <c r="O1105" s="6"/>
      <c r="P1105" s="7"/>
      <c r="Q1105" s="7"/>
      <c r="R1105" s="7"/>
      <c r="U1105" s="7"/>
      <c r="V1105" s="41"/>
    </row>
    <row r="1106" spans="2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1658</v>
      </c>
      <c r="O1106" s="7" t="s">
        <v>0</v>
      </c>
      <c r="P1106" s="7"/>
      <c r="Q1106" s="7"/>
      <c r="R1106" s="7"/>
      <c r="U1106" s="7"/>
      <c r="V1106" s="41" t="s">
        <v>616</v>
      </c>
    </row>
    <row r="1107" spans="2:22" ht="20.25" x14ac:dyDescent="0.25">
      <c r="B1107" s="2" t="s">
        <v>2054</v>
      </c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2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1505</v>
      </c>
      <c r="O1108" s="6" t="s">
        <v>1</v>
      </c>
      <c r="P1108" s="7"/>
      <c r="Q1108" s="7"/>
      <c r="R1108" s="7"/>
      <c r="U1108" s="7"/>
      <c r="V1108" s="41"/>
    </row>
    <row r="1109" spans="2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617</v>
      </c>
      <c r="O1109" s="6"/>
      <c r="P1109" s="7"/>
      <c r="Q1109" s="7"/>
      <c r="R1109" s="7"/>
      <c r="U1109" s="7"/>
      <c r="V1109" s="41"/>
    </row>
    <row r="1110" spans="2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618</v>
      </c>
      <c r="O1110" s="6"/>
      <c r="P1110" s="7"/>
      <c r="Q1110" s="7"/>
      <c r="R1110" s="7"/>
      <c r="U1110" s="7"/>
      <c r="V1110" s="41"/>
    </row>
    <row r="1111" spans="2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619</v>
      </c>
      <c r="O1111" s="7"/>
      <c r="P1111" s="7"/>
      <c r="Q1111" s="7"/>
      <c r="R1111" s="7"/>
      <c r="U1111" s="7"/>
      <c r="V1111" s="41"/>
    </row>
    <row r="1112" spans="2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2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620</v>
      </c>
      <c r="O1113" s="6"/>
      <c r="P1113" s="7"/>
      <c r="Q1113" s="7"/>
      <c r="R1113" s="7"/>
      <c r="U1113" s="7"/>
      <c r="V1113" s="41"/>
    </row>
    <row r="1114" spans="2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2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411</v>
      </c>
      <c r="O1115" s="6"/>
      <c r="P1115" s="7"/>
      <c r="Q1115" s="7"/>
      <c r="R1115" s="7"/>
      <c r="U1115" s="7"/>
      <c r="V1115" s="41"/>
    </row>
    <row r="1116" spans="2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1658</v>
      </c>
      <c r="O1116" s="7" t="s">
        <v>0</v>
      </c>
      <c r="P1116" s="7"/>
      <c r="Q1116" s="7"/>
      <c r="R1116" s="7"/>
      <c r="U1116" s="7"/>
      <c r="V1116" s="41" t="s">
        <v>616</v>
      </c>
    </row>
    <row r="1117" spans="2:22" ht="20.25" x14ac:dyDescent="0.25">
      <c r="B1117" s="2" t="s">
        <v>2054</v>
      </c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269</v>
      </c>
      <c r="O1117" s="6"/>
      <c r="P1117" s="7"/>
      <c r="Q1117" s="7"/>
      <c r="R1117" s="7"/>
      <c r="U1117" s="7"/>
      <c r="V1117" s="41"/>
    </row>
    <row r="1118" spans="2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2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2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1684</v>
      </c>
      <c r="O1120" s="7" t="s">
        <v>0</v>
      </c>
      <c r="P1120" s="7"/>
      <c r="Q1120" s="7"/>
      <c r="R1120" s="7"/>
      <c r="U1120" s="7"/>
      <c r="V1120" s="41" t="s">
        <v>621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620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619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1685</v>
      </c>
      <c r="O1123" s="7" t="s">
        <v>0</v>
      </c>
      <c r="P1123" s="7"/>
      <c r="Q1123" s="7"/>
      <c r="R1123" s="7"/>
      <c r="U1123" s="7"/>
      <c r="V1123" s="41" t="s">
        <v>622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1505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623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624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499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303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1946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597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1946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1505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1946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623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1946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625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1946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1946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375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1946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626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627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556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628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629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303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630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534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631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534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632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534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1686</v>
      </c>
      <c r="O1152" s="7" t="s">
        <v>0</v>
      </c>
      <c r="P1152" s="7"/>
      <c r="Q1152" s="7"/>
      <c r="R1152" s="7"/>
      <c r="U1152" s="7"/>
      <c r="V1152" s="41" t="s">
        <v>633</v>
      </c>
    </row>
    <row r="1153" spans="2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1505</v>
      </c>
      <c r="O1153" s="6" t="s">
        <v>1</v>
      </c>
      <c r="P1153" s="7"/>
      <c r="Q1153" s="7"/>
      <c r="R1153" s="7"/>
      <c r="V1153" s="41"/>
    </row>
    <row r="1154" spans="2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623</v>
      </c>
      <c r="O1154" s="6"/>
      <c r="P1154" s="7"/>
      <c r="Q1154" s="7"/>
      <c r="R1154" s="7"/>
      <c r="U1154" s="7"/>
      <c r="V1154" s="41"/>
    </row>
    <row r="1155" spans="2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2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2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499</v>
      </c>
      <c r="O1157" s="6"/>
      <c r="P1157" s="7"/>
      <c r="Q1157" s="7"/>
      <c r="R1157" s="7"/>
      <c r="V1157" s="41"/>
    </row>
    <row r="1158" spans="2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2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1505</v>
      </c>
      <c r="O1159" s="6" t="s">
        <v>1</v>
      </c>
      <c r="P1159" s="7"/>
      <c r="Q1159" s="7"/>
      <c r="R1159" s="7"/>
      <c r="U1159" s="7"/>
      <c r="V1159" s="41"/>
    </row>
    <row r="1160" spans="2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623</v>
      </c>
      <c r="O1160" s="6"/>
      <c r="P1160" s="7"/>
      <c r="Q1160" s="7"/>
      <c r="R1160" s="7"/>
      <c r="U1160" s="7"/>
      <c r="V1160" s="41"/>
    </row>
    <row r="1161" spans="2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596</v>
      </c>
      <c r="O1161" s="7"/>
      <c r="P1161" s="7"/>
      <c r="Q1161" s="7"/>
      <c r="R1161" s="7"/>
      <c r="U1161" s="7"/>
      <c r="V1161" s="41"/>
    </row>
    <row r="1162" spans="2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2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2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2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303</v>
      </c>
      <c r="O1165" s="6"/>
      <c r="P1165" s="7"/>
      <c r="Q1165" s="7"/>
      <c r="R1165" s="7"/>
      <c r="U1165" s="7"/>
      <c r="V1165" s="41"/>
    </row>
    <row r="1166" spans="2:22" ht="20.25" x14ac:dyDescent="0.25">
      <c r="E1166" s="19"/>
      <c r="F1166" s="19"/>
      <c r="G1166" s="19"/>
      <c r="H1166" s="50" t="s">
        <v>1947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2:22" ht="20.25" x14ac:dyDescent="0.25">
      <c r="E1167" s="19"/>
      <c r="F1167" s="19"/>
      <c r="G1167" s="19"/>
      <c r="H1167" s="50" t="s">
        <v>1947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634</v>
      </c>
      <c r="O1167" s="6"/>
      <c r="P1167" s="7"/>
      <c r="Q1167" s="7"/>
      <c r="R1167" s="7"/>
      <c r="U1167" s="7"/>
      <c r="V1167" s="41"/>
    </row>
    <row r="1168" spans="2:22" ht="20.25" x14ac:dyDescent="0.25">
      <c r="B1168" s="2" t="s">
        <v>2055</v>
      </c>
      <c r="E1168" s="19"/>
      <c r="F1168" s="19"/>
      <c r="G1168" s="19"/>
      <c r="H1168" s="50" t="s">
        <v>1947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619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1947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1498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1947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359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1947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602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1687</v>
      </c>
      <c r="O1173" s="7" t="s">
        <v>0</v>
      </c>
      <c r="P1173" s="7"/>
      <c r="Q1173" s="7"/>
      <c r="R1173" s="7"/>
      <c r="U1173" s="7"/>
      <c r="V1173" s="41" t="s">
        <v>635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593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636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301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303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637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593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1582</v>
      </c>
      <c r="O1181" s="7" t="s">
        <v>0</v>
      </c>
      <c r="P1181" s="7"/>
      <c r="Q1181" s="7"/>
      <c r="R1181" s="7"/>
      <c r="U1181" s="7"/>
      <c r="V1181" s="41" t="s">
        <v>578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1659</v>
      </c>
      <c r="O1182" s="7" t="s">
        <v>0</v>
      </c>
      <c r="P1182" s="7"/>
      <c r="Q1182" s="7"/>
      <c r="R1182" s="7"/>
      <c r="U1182" s="7"/>
      <c r="V1182" s="41" t="s">
        <v>579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1688</v>
      </c>
      <c r="O1183" s="7" t="s">
        <v>0</v>
      </c>
      <c r="P1183" s="7"/>
      <c r="Q1183" s="7"/>
      <c r="R1183" s="7"/>
      <c r="U1183" s="7"/>
      <c r="V1183" s="41" t="s">
        <v>638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639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1513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554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556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1513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640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1045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641</v>
      </c>
      <c r="O1195" s="6"/>
      <c r="P1195" s="7"/>
      <c r="Q1195" s="7"/>
      <c r="R1195" s="7"/>
      <c r="S1195" s="7" t="s">
        <v>2026</v>
      </c>
      <c r="T1195" s="7" t="s">
        <v>2019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1689</v>
      </c>
      <c r="O1196" s="7" t="s">
        <v>0</v>
      </c>
      <c r="P1196" s="7"/>
      <c r="Q1196" s="7"/>
      <c r="R1196" s="7"/>
      <c r="U1196" s="7"/>
      <c r="V1196" s="41" t="s">
        <v>642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639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1531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301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1524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1689</v>
      </c>
      <c r="O1202" s="7" t="s">
        <v>0</v>
      </c>
      <c r="P1202" s="7"/>
      <c r="Q1202" s="7"/>
      <c r="R1202" s="7"/>
      <c r="U1202" s="7"/>
      <c r="V1202" s="41" t="s">
        <v>642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303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1596</v>
      </c>
      <c r="O1204" s="7" t="s">
        <v>0</v>
      </c>
      <c r="P1204" s="7"/>
      <c r="Q1204" s="7"/>
      <c r="R1204" s="7"/>
      <c r="U1204" s="7"/>
      <c r="V1204" s="41" t="s">
        <v>591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643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1687</v>
      </c>
      <c r="O1206" s="7" t="s">
        <v>0</v>
      </c>
      <c r="P1206" s="7"/>
      <c r="Q1206" s="7"/>
      <c r="R1206" s="7"/>
      <c r="U1206" s="7"/>
      <c r="V1206" s="41" t="s">
        <v>635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604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1513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261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1690</v>
      </c>
      <c r="O1212" s="7" t="s">
        <v>0</v>
      </c>
      <c r="P1212" s="7"/>
      <c r="Q1212" s="7"/>
      <c r="R1212" s="7"/>
      <c r="U1212" s="7"/>
      <c r="V1212" s="41" t="s">
        <v>644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582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645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1596</v>
      </c>
      <c r="O1216" s="7" t="s">
        <v>0</v>
      </c>
      <c r="P1216" s="7"/>
      <c r="Q1216" s="7"/>
      <c r="R1216" s="7"/>
      <c r="U1216" s="7"/>
      <c r="V1216" s="41" t="s">
        <v>591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303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261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645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1691</v>
      </c>
      <c r="O1221" s="7" t="s">
        <v>0</v>
      </c>
      <c r="P1221" s="7"/>
      <c r="Q1221" s="7"/>
      <c r="R1221" s="7"/>
      <c r="U1221" s="7"/>
      <c r="V1221" s="41" t="s">
        <v>646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647</v>
      </c>
      <c r="O1222" s="6"/>
      <c r="P1222" s="7"/>
      <c r="Q1222" s="7"/>
      <c r="R1222" s="7"/>
      <c r="S1222" s="7" t="s">
        <v>1950</v>
      </c>
      <c r="T1222" s="7" t="s">
        <v>2020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1693</v>
      </c>
      <c r="O1224" s="7" t="s">
        <v>0</v>
      </c>
      <c r="P1224" s="7"/>
      <c r="Q1224" s="7"/>
      <c r="R1224" s="7"/>
      <c r="U1224" s="7"/>
      <c r="V1224" s="41" t="s">
        <v>648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649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1694</v>
      </c>
      <c r="O1226" s="7" t="s">
        <v>0</v>
      </c>
      <c r="P1226" s="7"/>
      <c r="Q1226" s="7"/>
      <c r="R1226" s="7"/>
      <c r="U1226" s="7"/>
      <c r="V1226" s="41" t="s">
        <v>650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301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1591</v>
      </c>
      <c r="O1229" s="7" t="s">
        <v>0</v>
      </c>
      <c r="P1229" s="7"/>
      <c r="Q1229" s="7"/>
      <c r="R1229" s="7"/>
      <c r="U1229" s="7"/>
      <c r="V1229" s="41" t="s">
        <v>434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435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500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651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466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367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368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369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301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466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1045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652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1695</v>
      </c>
      <c r="O1246" s="7" t="s">
        <v>0</v>
      </c>
      <c r="P1246" s="7"/>
      <c r="Q1246" s="7"/>
      <c r="R1246" s="7"/>
      <c r="U1246" s="7"/>
      <c r="V1246" s="41" t="s">
        <v>653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1696</v>
      </c>
      <c r="O1247" s="7" t="s">
        <v>0</v>
      </c>
      <c r="P1247" s="7"/>
      <c r="Q1247" s="7"/>
      <c r="R1247" s="7"/>
      <c r="U1247" s="7"/>
      <c r="V1247" s="41" t="s">
        <v>654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516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655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656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1505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346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656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269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1593</v>
      </c>
      <c r="O1257" s="7" t="s">
        <v>0</v>
      </c>
      <c r="P1257" s="7"/>
      <c r="Q1257" s="7"/>
      <c r="R1257" s="7"/>
      <c r="U1257" s="7"/>
      <c r="V1257" s="41" t="s">
        <v>657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658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1498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364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659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336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1498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364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1692</v>
      </c>
      <c r="O1267" s="7" t="s">
        <v>0</v>
      </c>
      <c r="P1267" s="7"/>
      <c r="Q1267" s="7"/>
      <c r="R1267" s="7"/>
      <c r="U1267" s="7"/>
      <c r="V1267" s="41" t="s">
        <v>660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1505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661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1692</v>
      </c>
      <c r="O1271" s="7" t="s">
        <v>0</v>
      </c>
      <c r="P1271" s="7"/>
      <c r="Q1271" s="7"/>
      <c r="R1271" s="7"/>
      <c r="U1271" s="7"/>
      <c r="V1271" s="41" t="s">
        <v>660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1697</v>
      </c>
      <c r="O1272" s="7" t="s">
        <v>0</v>
      </c>
      <c r="P1272" s="7"/>
      <c r="Q1272" s="7"/>
      <c r="R1272" s="7"/>
      <c r="U1272" s="7"/>
      <c r="V1272" s="41" t="s">
        <v>662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1698</v>
      </c>
      <c r="O1273" s="7" t="s">
        <v>0</v>
      </c>
      <c r="P1273" s="7"/>
      <c r="Q1273" s="7"/>
      <c r="R1273" s="7"/>
      <c r="U1273" s="7"/>
      <c r="V1273" s="41" t="s">
        <v>663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664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665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655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1045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666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1699</v>
      </c>
      <c r="O1283" s="7" t="s">
        <v>0</v>
      </c>
      <c r="P1283" s="7"/>
      <c r="Q1283" s="7"/>
      <c r="R1283" s="7"/>
      <c r="U1283" s="7"/>
      <c r="V1283" s="41" t="s">
        <v>667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1700</v>
      </c>
      <c r="O1284" s="7" t="s">
        <v>0</v>
      </c>
      <c r="P1284" s="7"/>
      <c r="Q1284" s="7"/>
      <c r="R1284" s="7"/>
      <c r="U1284" s="7"/>
      <c r="V1284" s="41" t="s">
        <v>668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493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582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1045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669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670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1505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346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582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1591</v>
      </c>
      <c r="O1294" s="7" t="s">
        <v>0</v>
      </c>
      <c r="P1294" s="7"/>
      <c r="Q1294" s="7"/>
      <c r="R1294" s="7"/>
      <c r="U1294" s="7"/>
      <c r="V1294" s="41" t="s">
        <v>434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435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500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671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785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672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671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1701</v>
      </c>
      <c r="O1303" s="7" t="s">
        <v>0</v>
      </c>
      <c r="P1303" s="7"/>
      <c r="Q1303" s="7"/>
      <c r="R1303" s="7"/>
      <c r="U1303" s="7"/>
      <c r="V1303" s="41" t="s">
        <v>673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674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428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675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1949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676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1949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1501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1949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677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1949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676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1949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1949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269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1949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678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679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428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680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681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1702</v>
      </c>
      <c r="O1321" s="7" t="s">
        <v>0</v>
      </c>
      <c r="P1321" s="7"/>
      <c r="Q1321" s="7"/>
      <c r="R1321" s="7"/>
      <c r="U1321" s="7"/>
      <c r="V1321" s="41" t="s">
        <v>682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681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683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684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428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685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601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516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517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1592</v>
      </c>
      <c r="O1332" s="7" t="s">
        <v>0</v>
      </c>
      <c r="P1332" s="7"/>
      <c r="Q1332" s="7"/>
      <c r="R1332" s="7"/>
      <c r="U1332" s="7"/>
      <c r="V1332" s="41" t="s">
        <v>283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284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285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261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1690</v>
      </c>
      <c r="O1338" s="7" t="s">
        <v>0</v>
      </c>
      <c r="P1338" s="7"/>
      <c r="Q1338" s="7"/>
      <c r="R1338" s="7"/>
      <c r="U1338" s="7"/>
      <c r="V1338" s="41" t="s">
        <v>644</v>
      </c>
    </row>
    <row r="1339" spans="1:22" ht="20.25" x14ac:dyDescent="0.25">
      <c r="E1339" s="19"/>
      <c r="F1339" s="19"/>
      <c r="G1339" s="19"/>
      <c r="H1339" s="50" t="s">
        <v>1951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1951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686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2045</v>
      </c>
      <c r="E1341" s="19"/>
      <c r="F1341" s="19"/>
      <c r="G1341" s="19"/>
      <c r="H1341" s="50" t="s">
        <v>1951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2044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1951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1593</v>
      </c>
      <c r="O1342" s="7" t="s">
        <v>0</v>
      </c>
      <c r="P1342" s="7"/>
      <c r="Q1342" s="7"/>
      <c r="R1342" s="7"/>
      <c r="U1342" s="7"/>
      <c r="V1342" s="41" t="s">
        <v>657</v>
      </c>
    </row>
    <row r="1343" spans="1:22" ht="20.25" x14ac:dyDescent="0.25">
      <c r="E1343" s="19"/>
      <c r="F1343" s="19"/>
      <c r="G1343" s="19"/>
      <c r="H1343" s="50" t="s">
        <v>1951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658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1703</v>
      </c>
      <c r="O1345" s="7" t="s">
        <v>0</v>
      </c>
      <c r="P1345" s="7"/>
      <c r="Q1345" s="7"/>
      <c r="R1345" s="7"/>
      <c r="U1345" s="7"/>
      <c r="V1345" s="41" t="s">
        <v>687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411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1687</v>
      </c>
      <c r="O1349" s="7" t="s">
        <v>0</v>
      </c>
      <c r="P1349" s="7"/>
      <c r="Q1349" s="7"/>
      <c r="R1349" s="7"/>
      <c r="U1349" s="7"/>
      <c r="V1349" s="41" t="s">
        <v>635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1704</v>
      </c>
      <c r="O1350" s="7" t="s">
        <v>0</v>
      </c>
      <c r="P1350" s="7"/>
      <c r="Q1350" s="7"/>
      <c r="R1350" s="7"/>
      <c r="U1350" s="7"/>
      <c r="V1350" s="41" t="s">
        <v>688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1705</v>
      </c>
      <c r="O1351" s="7" t="s">
        <v>0</v>
      </c>
      <c r="P1351" s="7"/>
      <c r="Q1351" s="7"/>
      <c r="R1351" s="7"/>
      <c r="U1351" s="7"/>
      <c r="V1351" s="41" t="s">
        <v>689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582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1591</v>
      </c>
      <c r="O1354" s="7" t="s">
        <v>0</v>
      </c>
      <c r="P1354" s="7"/>
      <c r="Q1354" s="7"/>
      <c r="R1354" s="7"/>
      <c r="U1354" s="7"/>
      <c r="V1354" s="41" t="s">
        <v>434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435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500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785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261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690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1687</v>
      </c>
      <c r="O1363" s="7" t="s">
        <v>0</v>
      </c>
      <c r="P1363" s="7"/>
      <c r="Q1363" s="7"/>
      <c r="R1363" s="7"/>
      <c r="U1363" s="7"/>
      <c r="V1363" s="41" t="s">
        <v>635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691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692</v>
      </c>
      <c r="O1366" s="6"/>
      <c r="P1366" s="7"/>
      <c r="Q1366" s="7"/>
      <c r="R1366" s="7"/>
      <c r="S1366" s="7" t="s">
        <v>1997</v>
      </c>
      <c r="T1366" s="7" t="s">
        <v>1997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1505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346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602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1706</v>
      </c>
      <c r="O1370" s="7" t="s">
        <v>0</v>
      </c>
      <c r="P1370" s="7"/>
      <c r="Q1370" s="7"/>
      <c r="R1370" s="7"/>
      <c r="U1370" s="7"/>
      <c r="V1370" s="41" t="s">
        <v>693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694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695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387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696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697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698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699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546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700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951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701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702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699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703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1045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1955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1955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697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1955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299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1955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704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1955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1707</v>
      </c>
      <c r="O1396" s="7" t="s">
        <v>0</v>
      </c>
      <c r="P1396" s="7"/>
      <c r="Q1396" s="7"/>
      <c r="R1396" s="7"/>
      <c r="U1396" s="7"/>
      <c r="V1396" s="41" t="s">
        <v>705</v>
      </c>
    </row>
    <row r="1397" spans="5:22" ht="20.25" x14ac:dyDescent="0.25">
      <c r="E1397" s="19"/>
      <c r="F1397" s="19"/>
      <c r="G1397" s="19"/>
      <c r="H1397" s="50" t="s">
        <v>1955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1955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358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411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706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707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708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709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710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1497</v>
      </c>
      <c r="O1407" s="6" t="s">
        <v>1</v>
      </c>
      <c r="P1407" s="7"/>
      <c r="Q1407" s="7"/>
      <c r="R1407" s="7"/>
      <c r="S1407" s="7" t="s">
        <v>1997</v>
      </c>
      <c r="T1407" s="7" t="s">
        <v>1998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582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1700</v>
      </c>
      <c r="O1409" s="7" t="s">
        <v>0</v>
      </c>
      <c r="P1409" s="7"/>
      <c r="Q1409" s="7"/>
      <c r="R1409" s="7"/>
      <c r="U1409" s="7"/>
      <c r="V1409" s="41" t="s">
        <v>668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493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711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706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411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582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1591</v>
      </c>
      <c r="O1418" s="7" t="s">
        <v>0</v>
      </c>
      <c r="P1418" s="7"/>
      <c r="Q1418" s="7"/>
      <c r="R1418" s="7"/>
      <c r="U1418" s="7"/>
      <c r="V1418" s="41" t="s">
        <v>434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435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712</v>
      </c>
      <c r="O1420" s="7"/>
      <c r="P1420" s="7" t="s">
        <v>19</v>
      </c>
      <c r="Q1420" s="7"/>
      <c r="R1420" s="7"/>
      <c r="U1420" s="7"/>
      <c r="V1420" s="41" t="s">
        <v>1878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713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367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714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715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716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384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416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717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1505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718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387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707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719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720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392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721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722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1507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723</v>
      </c>
      <c r="O1440" s="6"/>
      <c r="P1440" s="7"/>
      <c r="Q1440" s="7"/>
      <c r="R1440" s="7"/>
      <c r="U1440" s="7"/>
      <c r="V1440" s="41"/>
    </row>
    <row r="1441" spans="2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2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387</v>
      </c>
      <c r="O1442" s="6"/>
      <c r="P1442" s="7"/>
      <c r="Q1442" s="7"/>
      <c r="R1442" s="7"/>
      <c r="U1442" s="7"/>
      <c r="V1442" s="41"/>
    </row>
    <row r="1443" spans="2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724</v>
      </c>
      <c r="O1443" s="7"/>
      <c r="P1443" s="7"/>
      <c r="Q1443" s="7"/>
      <c r="R1443" s="7"/>
      <c r="U1443" s="7"/>
      <c r="V1443" s="41"/>
    </row>
    <row r="1444" spans="2:22" ht="20.25" x14ac:dyDescent="0.25">
      <c r="E1444" s="19"/>
      <c r="F1444" s="19"/>
      <c r="G1444" s="19"/>
      <c r="H1444" s="50" t="s">
        <v>1952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387</v>
      </c>
      <c r="O1444" s="6"/>
      <c r="P1444" s="7"/>
      <c r="Q1444" s="7"/>
      <c r="R1444" s="7"/>
      <c r="U1444" s="7"/>
      <c r="V1444" s="41"/>
    </row>
    <row r="1445" spans="2:22" ht="20.25" x14ac:dyDescent="0.25">
      <c r="B1445" s="2" t="s">
        <v>2055</v>
      </c>
      <c r="E1445" s="19"/>
      <c r="F1445" s="19"/>
      <c r="G1445" s="19"/>
      <c r="H1445" s="50" t="s">
        <v>1952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619</v>
      </c>
      <c r="O1445" s="6"/>
      <c r="P1445" s="7"/>
      <c r="Q1445" s="7"/>
      <c r="R1445" s="7"/>
      <c r="U1445" s="7"/>
      <c r="V1445" s="41"/>
    </row>
    <row r="1446" spans="2:22" ht="20.25" x14ac:dyDescent="0.25">
      <c r="E1446" s="19"/>
      <c r="F1446" s="19"/>
      <c r="G1446" s="19"/>
      <c r="H1446" s="50" t="s">
        <v>1952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1505</v>
      </c>
      <c r="O1446" s="6" t="s">
        <v>1</v>
      </c>
      <c r="P1446" s="7"/>
      <c r="Q1446" s="7"/>
      <c r="R1446" s="7"/>
      <c r="U1446" s="7"/>
      <c r="V1446" s="41"/>
    </row>
    <row r="1447" spans="2:22" ht="20.25" x14ac:dyDescent="0.25">
      <c r="E1447" s="19"/>
      <c r="F1447" s="19"/>
      <c r="G1447" s="19"/>
      <c r="H1447" s="50" t="s">
        <v>1952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725</v>
      </c>
      <c r="O1447" s="6"/>
      <c r="P1447" s="7"/>
      <c r="Q1447" s="7"/>
      <c r="R1447" s="7"/>
      <c r="U1447" s="7"/>
      <c r="V1447" s="41"/>
    </row>
    <row r="1448" spans="2:22" ht="20.25" x14ac:dyDescent="0.25">
      <c r="E1448" s="19"/>
      <c r="F1448" s="19"/>
      <c r="G1448" s="19"/>
      <c r="H1448" s="50" t="s">
        <v>1952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2:22" ht="20.25" x14ac:dyDescent="0.25">
      <c r="E1449" s="19"/>
      <c r="F1449" s="19"/>
      <c r="G1449" s="19"/>
      <c r="H1449" s="50" t="s">
        <v>1952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2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1561</v>
      </c>
      <c r="O1450" s="7" t="s">
        <v>0</v>
      </c>
      <c r="P1450" s="7"/>
      <c r="Q1450" s="7"/>
      <c r="R1450" s="7"/>
      <c r="U1450" s="7"/>
      <c r="V1450" s="41" t="s">
        <v>726</v>
      </c>
    </row>
    <row r="1451" spans="2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727</v>
      </c>
      <c r="O1451" s="6"/>
      <c r="P1451" s="7"/>
      <c r="Q1451" s="7"/>
      <c r="R1451" s="7"/>
      <c r="U1451" s="7"/>
      <c r="V1451" s="41"/>
    </row>
    <row r="1452" spans="2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2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728</v>
      </c>
      <c r="O1453" s="6"/>
      <c r="P1453" s="7"/>
      <c r="Q1453" s="7"/>
      <c r="R1453" s="7"/>
      <c r="U1453" s="7"/>
      <c r="V1453" s="41"/>
    </row>
    <row r="1454" spans="2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1505</v>
      </c>
      <c r="O1454" s="6" t="s">
        <v>1</v>
      </c>
      <c r="P1454" s="7"/>
      <c r="Q1454" s="7"/>
      <c r="R1454" s="7"/>
      <c r="U1454" s="7"/>
      <c r="V1454" s="41"/>
    </row>
    <row r="1455" spans="2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397</v>
      </c>
      <c r="O1455" s="6"/>
      <c r="P1455" s="7"/>
      <c r="Q1455" s="7"/>
      <c r="R1455" s="7"/>
      <c r="U1455" s="7"/>
      <c r="V1455" s="41"/>
    </row>
    <row r="1456" spans="2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729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1708</v>
      </c>
      <c r="O1458" s="7" t="s">
        <v>0</v>
      </c>
      <c r="P1458" s="7"/>
      <c r="Q1458" s="7"/>
      <c r="R1458" s="7"/>
      <c r="U1458" s="7"/>
      <c r="V1458" s="41" t="s">
        <v>730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534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731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732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1505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733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734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1708</v>
      </c>
      <c r="O1468" s="7" t="s">
        <v>0</v>
      </c>
      <c r="P1468" s="7"/>
      <c r="Q1468" s="7"/>
      <c r="R1468" s="7"/>
      <c r="U1468" s="7"/>
      <c r="V1468" s="41" t="s">
        <v>730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735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736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269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692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737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390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1506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394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1507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738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416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394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739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387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397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740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741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742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743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1583</v>
      </c>
      <c r="O1493" s="7" t="s">
        <v>0</v>
      </c>
      <c r="P1493" s="7"/>
      <c r="Q1493" s="7"/>
      <c r="R1493" s="7"/>
      <c r="U1493" s="7"/>
      <c r="V1493" s="41" t="s">
        <v>744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745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746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747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1562</v>
      </c>
      <c r="O1498" s="7" t="s">
        <v>0</v>
      </c>
      <c r="P1498" s="7"/>
      <c r="Q1498" s="7"/>
      <c r="R1498" s="7"/>
      <c r="V1498" s="41" t="s">
        <v>748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749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742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743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1583</v>
      </c>
      <c r="O1505" s="7" t="s">
        <v>0</v>
      </c>
      <c r="P1505" s="7"/>
      <c r="Q1505" s="7"/>
      <c r="R1505" s="7"/>
      <c r="U1505" s="7"/>
      <c r="V1505" s="41" t="s">
        <v>744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750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1562</v>
      </c>
      <c r="O1509" s="7" t="s">
        <v>0</v>
      </c>
      <c r="P1509" s="7"/>
      <c r="Q1509" s="7"/>
      <c r="R1509" s="7"/>
      <c r="U1509" s="7"/>
      <c r="V1509" s="41" t="s">
        <v>748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751</v>
      </c>
      <c r="O1510" s="6"/>
      <c r="P1510" s="7"/>
      <c r="Q1510" s="7"/>
      <c r="R1510" s="7"/>
      <c r="S1510" s="7" t="s">
        <v>2021</v>
      </c>
      <c r="T1510" s="7" t="s">
        <v>2027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426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1709</v>
      </c>
      <c r="O1514" s="7" t="s">
        <v>0</v>
      </c>
      <c r="P1514" s="7"/>
      <c r="Q1514" s="7"/>
      <c r="R1514" s="7"/>
      <c r="U1514" s="7"/>
      <c r="V1514" s="41" t="s">
        <v>752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1500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607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1683</v>
      </c>
      <c r="O1518" s="7" t="s">
        <v>0</v>
      </c>
      <c r="P1518" s="7"/>
      <c r="Q1518" s="7"/>
      <c r="R1518" s="7"/>
      <c r="U1518" s="7"/>
      <c r="V1518" s="41" t="s">
        <v>608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1048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753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607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1710</v>
      </c>
      <c r="O1522" s="7" t="s">
        <v>0</v>
      </c>
      <c r="P1522" s="7"/>
      <c r="Q1522" s="7"/>
      <c r="R1522" s="7"/>
      <c r="U1522" s="7"/>
      <c r="V1522" s="41" t="s">
        <v>754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1500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1953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755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1953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269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1953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1953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1711</v>
      </c>
      <c r="O1530" s="7" t="s">
        <v>0</v>
      </c>
      <c r="P1530" s="7"/>
      <c r="Q1530" s="7"/>
      <c r="R1530" s="7"/>
      <c r="U1530" s="7"/>
      <c r="V1530" s="41" t="s">
        <v>756</v>
      </c>
    </row>
    <row r="1531" spans="5:22" ht="20.25" x14ac:dyDescent="0.25">
      <c r="E1531" s="19"/>
      <c r="F1531" s="19"/>
      <c r="G1531" s="19"/>
      <c r="H1531" s="50" t="s">
        <v>1953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757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1712</v>
      </c>
      <c r="O1533" s="7" t="s">
        <v>0</v>
      </c>
      <c r="P1533" s="7"/>
      <c r="Q1533" s="7"/>
      <c r="R1533" s="7"/>
      <c r="U1533" s="7"/>
      <c r="V1533" s="41" t="s">
        <v>758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2011</v>
      </c>
      <c r="O1534" s="6" t="s">
        <v>18</v>
      </c>
      <c r="P1534" s="7"/>
      <c r="Q1534" s="7"/>
      <c r="R1534" s="7"/>
      <c r="U1534" s="7"/>
      <c r="V1534" s="41" t="s">
        <v>2012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1713</v>
      </c>
      <c r="O1535" s="7" t="s">
        <v>0</v>
      </c>
      <c r="P1535" s="7"/>
      <c r="Q1535" s="7"/>
      <c r="R1535" s="7"/>
      <c r="U1535" s="7"/>
      <c r="V1535" s="41" t="s">
        <v>759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1507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374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757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1502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567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760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761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564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761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1595</v>
      </c>
      <c r="O1547" s="7" t="s">
        <v>0</v>
      </c>
      <c r="P1547" s="7"/>
      <c r="Q1547" s="7"/>
      <c r="R1547" s="7"/>
      <c r="U1547" s="7"/>
      <c r="V1547" s="41" t="s">
        <v>762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2005</v>
      </c>
      <c r="O1548" s="6" t="s">
        <v>18</v>
      </c>
      <c r="P1548" s="7"/>
      <c r="Q1548" s="7"/>
      <c r="R1548" s="7"/>
      <c r="U1548" s="7"/>
      <c r="V1548" s="41" t="s">
        <v>2006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1507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1589</v>
      </c>
      <c r="O1551" s="7" t="s">
        <v>0</v>
      </c>
      <c r="P1551" s="7"/>
      <c r="Q1551" s="7"/>
      <c r="R1551" s="7"/>
      <c r="U1551" s="7"/>
      <c r="V1551" s="41" t="s">
        <v>373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261</v>
      </c>
      <c r="O1552" s="6"/>
      <c r="P1552" s="7"/>
      <c r="Q1552" s="7"/>
      <c r="R1552" s="7"/>
      <c r="U1552" s="7"/>
      <c r="V1552" s="41"/>
    </row>
    <row r="1553" spans="2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1662</v>
      </c>
      <c r="O1553" s="7" t="s">
        <v>0</v>
      </c>
      <c r="P1553" s="7"/>
      <c r="Q1553" s="7"/>
      <c r="R1553" s="7"/>
      <c r="U1553" s="7"/>
      <c r="V1553" s="41" t="s">
        <v>763</v>
      </c>
    </row>
    <row r="1554" spans="2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1592</v>
      </c>
      <c r="O1554" s="7" t="s">
        <v>0</v>
      </c>
      <c r="P1554" s="7"/>
      <c r="Q1554" s="7"/>
      <c r="R1554" s="7"/>
      <c r="U1554" s="7"/>
      <c r="V1554" s="41" t="s">
        <v>283</v>
      </c>
    </row>
    <row r="1555" spans="2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284</v>
      </c>
      <c r="O1555" s="6"/>
      <c r="P1555" s="7"/>
      <c r="Q1555" s="7"/>
      <c r="R1555" s="7"/>
      <c r="U1555" s="7"/>
      <c r="V1555" s="41"/>
    </row>
    <row r="1556" spans="2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387</v>
      </c>
      <c r="O1556" s="6"/>
      <c r="P1556" s="7"/>
      <c r="Q1556" s="7"/>
      <c r="R1556" s="7"/>
      <c r="U1556" s="7"/>
      <c r="V1556" s="41"/>
    </row>
    <row r="1557" spans="2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764</v>
      </c>
      <c r="O1557" s="6"/>
      <c r="P1557" s="7"/>
      <c r="Q1557" s="7"/>
      <c r="R1557" s="7"/>
      <c r="S1557" s="7" t="s">
        <v>2028</v>
      </c>
      <c r="T1557" s="7" t="s">
        <v>2029</v>
      </c>
      <c r="U1557" s="7"/>
      <c r="V1557" s="41"/>
    </row>
    <row r="1558" spans="2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2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765</v>
      </c>
      <c r="O1559" s="6"/>
      <c r="P1559" s="7"/>
      <c r="Q1559" s="7"/>
      <c r="R1559" s="7"/>
      <c r="U1559" s="7"/>
      <c r="V1559" s="41"/>
    </row>
    <row r="1560" spans="2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2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2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766</v>
      </c>
      <c r="O1562" s="6"/>
      <c r="P1562" s="7"/>
      <c r="Q1562" s="7"/>
      <c r="R1562" s="7"/>
      <c r="U1562" s="7"/>
      <c r="V1562" s="41"/>
    </row>
    <row r="1563" spans="2:22" ht="20.25" x14ac:dyDescent="0.25">
      <c r="B1563" s="2" t="s">
        <v>2054</v>
      </c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767</v>
      </c>
      <c r="O1563" s="6"/>
      <c r="P1563" s="7"/>
      <c r="Q1563" s="7"/>
      <c r="R1563" s="7"/>
      <c r="U1563" s="7"/>
      <c r="V1563" s="41"/>
    </row>
    <row r="1564" spans="2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508</v>
      </c>
      <c r="O1564" s="6"/>
      <c r="P1564" s="7"/>
      <c r="Q1564" s="7"/>
      <c r="R1564" s="7"/>
      <c r="U1564" s="7"/>
      <c r="V1564" s="41"/>
    </row>
    <row r="1565" spans="2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2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1584</v>
      </c>
      <c r="O1566" s="7" t="s">
        <v>0</v>
      </c>
      <c r="P1566" s="7"/>
      <c r="Q1566" s="7"/>
      <c r="R1566" s="7"/>
      <c r="U1566" s="7"/>
      <c r="V1566" s="41" t="s">
        <v>768</v>
      </c>
    </row>
    <row r="1567" spans="2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769</v>
      </c>
      <c r="O1567" s="6"/>
      <c r="P1567" s="7"/>
      <c r="Q1567" s="7"/>
      <c r="R1567" s="7"/>
      <c r="U1567" s="7"/>
      <c r="V1567" s="41"/>
    </row>
    <row r="1568" spans="2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1585</v>
      </c>
      <c r="O1568" s="7" t="s">
        <v>0</v>
      </c>
      <c r="P1568" s="7"/>
      <c r="Q1568" s="7"/>
      <c r="R1568" s="7"/>
      <c r="U1568" s="7"/>
      <c r="V1568" s="41" t="s">
        <v>770</v>
      </c>
    </row>
    <row r="1569" spans="2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769</v>
      </c>
      <c r="O1569" s="6"/>
      <c r="P1569" s="7"/>
      <c r="Q1569" s="7"/>
      <c r="R1569" s="7"/>
      <c r="U1569" s="7"/>
      <c r="V1569" s="41"/>
    </row>
    <row r="1570" spans="2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771</v>
      </c>
      <c r="O1570" s="6"/>
      <c r="P1570" s="7"/>
      <c r="Q1570" s="7"/>
      <c r="R1570" s="7"/>
      <c r="U1570" s="7"/>
      <c r="V1570" s="41"/>
    </row>
    <row r="1571" spans="2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772</v>
      </c>
      <c r="O1571" s="6"/>
      <c r="P1571" s="7"/>
      <c r="Q1571" s="7"/>
      <c r="R1571" s="7"/>
      <c r="U1571" s="7"/>
      <c r="V1571" s="41"/>
    </row>
    <row r="1572" spans="2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769</v>
      </c>
      <c r="O1572" s="6"/>
      <c r="P1572" s="7"/>
      <c r="Q1572" s="7"/>
      <c r="R1572" s="7"/>
      <c r="U1572" s="7"/>
      <c r="V1572" s="41"/>
    </row>
    <row r="1573" spans="2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2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773</v>
      </c>
      <c r="O1574" s="6"/>
      <c r="P1574" s="7"/>
      <c r="Q1574" s="7"/>
      <c r="R1574" s="7"/>
      <c r="U1574" s="7"/>
      <c r="V1574" s="41"/>
    </row>
    <row r="1575" spans="2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692</v>
      </c>
      <c r="O1575" s="6" t="s">
        <v>1</v>
      </c>
      <c r="P1575" s="7"/>
      <c r="Q1575" s="7"/>
      <c r="R1575" s="7"/>
      <c r="U1575" s="7"/>
      <c r="V1575" s="41"/>
    </row>
    <row r="1576" spans="2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774</v>
      </c>
      <c r="O1576" s="6"/>
      <c r="P1576" s="7"/>
      <c r="Q1576" s="7"/>
      <c r="R1576" s="7"/>
      <c r="U1576" s="7"/>
      <c r="V1576" s="41"/>
    </row>
    <row r="1577" spans="2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2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2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2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766</v>
      </c>
      <c r="O1580" s="6"/>
      <c r="P1580" s="7"/>
      <c r="Q1580" s="7"/>
      <c r="R1580" s="7"/>
      <c r="U1580" s="7"/>
      <c r="V1580" s="41"/>
    </row>
    <row r="1581" spans="2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261</v>
      </c>
      <c r="V1581" s="41"/>
    </row>
    <row r="1582" spans="2:22" ht="20.25" x14ac:dyDescent="0.25">
      <c r="B1582" s="2" t="s">
        <v>2054</v>
      </c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767</v>
      </c>
      <c r="V1582" s="41"/>
    </row>
    <row r="1583" spans="2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299</v>
      </c>
      <c r="V1583" s="41"/>
    </row>
    <row r="1584" spans="2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775</v>
      </c>
      <c r="V1584" s="41"/>
    </row>
    <row r="1585" spans="2:22" ht="20.25" x14ac:dyDescent="0.25">
      <c r="B1585" s="2" t="s">
        <v>2054</v>
      </c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269</v>
      </c>
      <c r="V1585" s="41"/>
    </row>
    <row r="1586" spans="2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2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776</v>
      </c>
      <c r="V1587" s="41"/>
    </row>
    <row r="1588" spans="2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777</v>
      </c>
      <c r="V1588" s="41"/>
    </row>
    <row r="1589" spans="2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2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2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2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2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2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778</v>
      </c>
      <c r="V1594" s="41"/>
    </row>
    <row r="1595" spans="2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779</v>
      </c>
      <c r="V1595" s="41"/>
    </row>
    <row r="1596" spans="2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1714</v>
      </c>
      <c r="O1596" s="7" t="s">
        <v>0</v>
      </c>
      <c r="V1596" s="41" t="s">
        <v>780</v>
      </c>
    </row>
    <row r="1597" spans="2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278</v>
      </c>
      <c r="V1597" s="41"/>
    </row>
    <row r="1598" spans="2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2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1744</v>
      </c>
      <c r="O1599" s="7" t="s">
        <v>0</v>
      </c>
      <c r="V1599" s="41" t="s">
        <v>781</v>
      </c>
    </row>
    <row r="1600" spans="2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1999</v>
      </c>
      <c r="O1600" s="6" t="s">
        <v>18</v>
      </c>
      <c r="V1600" s="41" t="s">
        <v>2000</v>
      </c>
    </row>
    <row r="1601" spans="2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1595</v>
      </c>
      <c r="O1601" s="7" t="s">
        <v>0</v>
      </c>
      <c r="V1601" s="41" t="s">
        <v>762</v>
      </c>
    </row>
    <row r="1602" spans="2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707</v>
      </c>
      <c r="V1602" s="41"/>
    </row>
    <row r="1603" spans="2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334</v>
      </c>
      <c r="V1603" s="41"/>
    </row>
    <row r="1604" spans="2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2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782</v>
      </c>
      <c r="V1605" s="41"/>
    </row>
    <row r="1606" spans="2:22" ht="20.25" x14ac:dyDescent="0.25">
      <c r="B1606" s="2" t="s">
        <v>2054</v>
      </c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783</v>
      </c>
      <c r="V1606" s="41"/>
    </row>
    <row r="1607" spans="2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2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2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2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390</v>
      </c>
      <c r="V1610" s="41"/>
    </row>
    <row r="1611" spans="2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1507</v>
      </c>
      <c r="O1611" s="7" t="s">
        <v>1</v>
      </c>
      <c r="V1611" s="41"/>
    </row>
    <row r="1612" spans="2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784</v>
      </c>
      <c r="V1612" s="41"/>
    </row>
    <row r="1613" spans="2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270</v>
      </c>
      <c r="V1613" s="41"/>
    </row>
    <row r="1614" spans="2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785</v>
      </c>
      <c r="V1614" s="41"/>
    </row>
    <row r="1615" spans="2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1500</v>
      </c>
      <c r="O1615" s="7" t="s">
        <v>1</v>
      </c>
      <c r="V1615" s="41"/>
    </row>
    <row r="1616" spans="2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786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1715</v>
      </c>
      <c r="O1618" s="7" t="s">
        <v>0</v>
      </c>
      <c r="V1618" s="41" t="s">
        <v>787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709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1716</v>
      </c>
      <c r="O1621" s="7" t="s">
        <v>0</v>
      </c>
      <c r="V1621" s="41" t="s">
        <v>788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789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790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791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707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1717</v>
      </c>
      <c r="O1628" s="7" t="s">
        <v>0</v>
      </c>
      <c r="V1628" s="41" t="s">
        <v>792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783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793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794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2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2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2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1505</v>
      </c>
      <c r="O1635" s="6" t="s">
        <v>1</v>
      </c>
      <c r="V1635" s="41"/>
    </row>
    <row r="1636" spans="2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795</v>
      </c>
      <c r="V1636" s="41"/>
    </row>
    <row r="1637" spans="2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1515</v>
      </c>
      <c r="O1637" s="7" t="s">
        <v>0</v>
      </c>
      <c r="V1637" s="41" t="s">
        <v>134</v>
      </c>
    </row>
    <row r="1638" spans="2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796</v>
      </c>
      <c r="V1638" s="41"/>
    </row>
    <row r="1639" spans="2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797</v>
      </c>
      <c r="V1639" s="41"/>
    </row>
    <row r="1640" spans="2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2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1562</v>
      </c>
      <c r="O1641" s="7" t="s">
        <v>0</v>
      </c>
      <c r="V1641" s="41" t="s">
        <v>748</v>
      </c>
    </row>
    <row r="1642" spans="2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1505</v>
      </c>
      <c r="O1642" s="6" t="s">
        <v>1</v>
      </c>
      <c r="V1642" s="41"/>
    </row>
    <row r="1643" spans="2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798</v>
      </c>
      <c r="V1643" s="41"/>
    </row>
    <row r="1644" spans="2:22" ht="20.25" x14ac:dyDescent="0.25">
      <c r="B1644" s="2" t="s">
        <v>2054</v>
      </c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2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266</v>
      </c>
      <c r="V1645" s="41"/>
    </row>
    <row r="1646" spans="2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1718</v>
      </c>
      <c r="O1646" s="7" t="s">
        <v>0</v>
      </c>
      <c r="V1646" s="41" t="s">
        <v>799</v>
      </c>
    </row>
    <row r="1647" spans="2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1719</v>
      </c>
      <c r="O1647" s="7" t="s">
        <v>0</v>
      </c>
      <c r="V1647" s="41" t="s">
        <v>800</v>
      </c>
    </row>
    <row r="1648" spans="2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266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1718</v>
      </c>
      <c r="O1650" s="7" t="s">
        <v>0</v>
      </c>
      <c r="V1650" s="41" t="s">
        <v>799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1720</v>
      </c>
      <c r="O1651" s="7" t="s">
        <v>0</v>
      </c>
      <c r="V1651" s="41" t="s">
        <v>801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1721</v>
      </c>
      <c r="O1652" s="7" t="s">
        <v>0</v>
      </c>
      <c r="V1652" s="41" t="s">
        <v>802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803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1048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804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1749</v>
      </c>
      <c r="O1658" s="7" t="s">
        <v>0</v>
      </c>
      <c r="V1658" s="41" t="s">
        <v>805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1503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806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807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269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808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1750</v>
      </c>
      <c r="O1665" s="7" t="s">
        <v>0</v>
      </c>
      <c r="V1665" s="41" t="s">
        <v>809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1503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806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375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810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811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812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813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803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1751</v>
      </c>
      <c r="O1676" s="7" t="s">
        <v>0</v>
      </c>
      <c r="V1676" s="41" t="s">
        <v>814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815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951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1736</v>
      </c>
      <c r="O1680" s="7" t="s">
        <v>0</v>
      </c>
      <c r="V1680" s="41" t="s">
        <v>816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817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818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1752</v>
      </c>
      <c r="O1685" s="7" t="s">
        <v>0</v>
      </c>
      <c r="V1685" s="41" t="s">
        <v>819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391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808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707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818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1734</v>
      </c>
      <c r="O1692" s="7" t="s">
        <v>0</v>
      </c>
      <c r="V1692" s="41" t="s">
        <v>820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951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821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822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1496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823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824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261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655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1737</v>
      </c>
      <c r="O1702" s="7" t="s">
        <v>0</v>
      </c>
      <c r="V1702" s="41" t="s">
        <v>825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818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1734</v>
      </c>
      <c r="O1704" s="7" t="s">
        <v>0</v>
      </c>
      <c r="V1704" s="41" t="s">
        <v>820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826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827</v>
      </c>
      <c r="P1707" s="7" t="s">
        <v>19</v>
      </c>
      <c r="V1707" s="41" t="s">
        <v>1879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828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829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830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831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387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832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1753</v>
      </c>
      <c r="O1714" s="7" t="s">
        <v>0</v>
      </c>
      <c r="V1714" s="41" t="s">
        <v>833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834</v>
      </c>
      <c r="V1715" s="41"/>
    </row>
    <row r="1716" spans="8:22" ht="20.25" x14ac:dyDescent="0.25">
      <c r="H1716" s="50" t="s">
        <v>1957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387</v>
      </c>
      <c r="V1716" s="41"/>
    </row>
    <row r="1717" spans="8:22" ht="20.25" x14ac:dyDescent="0.25">
      <c r="H1717" s="50" t="s">
        <v>1957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397</v>
      </c>
      <c r="V1717" s="41"/>
    </row>
    <row r="1718" spans="8:22" ht="20.25" x14ac:dyDescent="0.25">
      <c r="H1718" s="50" t="s">
        <v>1957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835</v>
      </c>
      <c r="V1718" s="41"/>
    </row>
    <row r="1719" spans="8:22" ht="20.25" x14ac:dyDescent="0.25">
      <c r="H1719" s="50" t="s">
        <v>1957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836</v>
      </c>
      <c r="V1719" s="41"/>
    </row>
    <row r="1720" spans="8:22" ht="20.25" x14ac:dyDescent="0.25">
      <c r="H1720" s="50" t="s">
        <v>1957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696</v>
      </c>
      <c r="V1720" s="41"/>
    </row>
    <row r="1721" spans="8:22" ht="20.25" x14ac:dyDescent="0.25">
      <c r="H1721" s="50" t="s">
        <v>1957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1496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837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838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839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1754</v>
      </c>
      <c r="O1727" s="7" t="s">
        <v>0</v>
      </c>
      <c r="V1727" s="41" t="s">
        <v>840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841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842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843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837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844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838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845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1048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846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1756</v>
      </c>
      <c r="O1741" s="7" t="s">
        <v>0</v>
      </c>
      <c r="V1741" s="41" t="s">
        <v>847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1757</v>
      </c>
      <c r="O1742" s="7" t="s">
        <v>0</v>
      </c>
      <c r="V1742" s="41" t="s">
        <v>848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832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849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2046</v>
      </c>
      <c r="O1747" s="7" t="s">
        <v>0</v>
      </c>
      <c r="V1747" s="41" t="s">
        <v>850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851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852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853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1725</v>
      </c>
      <c r="O1752" s="7" t="s">
        <v>0</v>
      </c>
      <c r="V1752" s="41" t="s">
        <v>854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1722</v>
      </c>
      <c r="O1753" s="7" t="s">
        <v>0</v>
      </c>
      <c r="V1753" s="41" t="s">
        <v>855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856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857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358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702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1722</v>
      </c>
      <c r="O1760" s="7" t="s">
        <v>0</v>
      </c>
      <c r="V1760" s="41" t="s">
        <v>855</v>
      </c>
    </row>
    <row r="1761" spans="2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700</v>
      </c>
      <c r="V1761" s="41"/>
    </row>
    <row r="1762" spans="2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2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856</v>
      </c>
      <c r="V1763" s="41"/>
    </row>
    <row r="1764" spans="2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1715</v>
      </c>
      <c r="O1764" s="7" t="s">
        <v>0</v>
      </c>
      <c r="V1764" s="41" t="s">
        <v>787</v>
      </c>
    </row>
    <row r="1765" spans="2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1506</v>
      </c>
      <c r="O1765" s="6" t="s">
        <v>1</v>
      </c>
      <c r="V1765" s="41"/>
    </row>
    <row r="1766" spans="2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858</v>
      </c>
      <c r="V1766" s="41"/>
    </row>
    <row r="1767" spans="2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1725</v>
      </c>
      <c r="O1767" s="7" t="s">
        <v>0</v>
      </c>
      <c r="V1767" s="41" t="s">
        <v>854</v>
      </c>
    </row>
    <row r="1768" spans="2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1724</v>
      </c>
      <c r="O1768" s="7" t="s">
        <v>0</v>
      </c>
      <c r="V1768" s="41" t="s">
        <v>859</v>
      </c>
    </row>
    <row r="1769" spans="2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856</v>
      </c>
      <c r="V1769" s="41"/>
    </row>
    <row r="1770" spans="2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860</v>
      </c>
      <c r="V1770" s="41"/>
    </row>
    <row r="1771" spans="2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2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358</v>
      </c>
      <c r="V1772" s="41"/>
    </row>
    <row r="1773" spans="2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2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2:22" ht="20.25" x14ac:dyDescent="0.25">
      <c r="B1775" s="2" t="s">
        <v>2054</v>
      </c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1724</v>
      </c>
      <c r="O1775" s="7" t="s">
        <v>0</v>
      </c>
      <c r="V1775" s="41" t="s">
        <v>859</v>
      </c>
    </row>
    <row r="1776" spans="2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856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860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1506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858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1725</v>
      </c>
      <c r="O1782" s="7" t="s">
        <v>0</v>
      </c>
      <c r="V1782" s="41" t="s">
        <v>854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861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856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862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358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863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861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864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856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862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1506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858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1723</v>
      </c>
      <c r="O1797" s="7" t="s">
        <v>0</v>
      </c>
      <c r="V1797" s="41" t="s">
        <v>865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866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867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358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867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1506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858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1758</v>
      </c>
      <c r="O1806" s="7" t="s">
        <v>0</v>
      </c>
      <c r="V1806" s="41" t="s">
        <v>868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330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1759</v>
      </c>
      <c r="O1808" s="7" t="s">
        <v>0</v>
      </c>
      <c r="V1808" s="41" t="s">
        <v>869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358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1506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858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2048</v>
      </c>
      <c r="O1815" s="7" t="s">
        <v>0</v>
      </c>
      <c r="V1815" s="41" t="s">
        <v>870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871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872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358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1755</v>
      </c>
      <c r="O1820" s="7" t="s">
        <v>0</v>
      </c>
      <c r="V1820" s="41" t="s">
        <v>873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1506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858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1760</v>
      </c>
      <c r="O1824" s="7" t="s">
        <v>0</v>
      </c>
      <c r="V1824" s="41" t="s">
        <v>874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2013</v>
      </c>
      <c r="O1825" s="6" t="s">
        <v>18</v>
      </c>
      <c r="V1825" s="41" t="s">
        <v>2014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358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875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1506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858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876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269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1761</v>
      </c>
      <c r="O1834" s="7" t="s">
        <v>0</v>
      </c>
      <c r="V1834" s="41" t="s">
        <v>877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878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879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1506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858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880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1506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858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881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1506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858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2057</v>
      </c>
      <c r="O1849" s="7" t="s">
        <v>0</v>
      </c>
      <c r="V1849" s="41" t="s">
        <v>882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269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883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358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828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269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884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885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886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2046</v>
      </c>
      <c r="O1860" s="7" t="s">
        <v>0</v>
      </c>
      <c r="V1860" s="41" t="s">
        <v>850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358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852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887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832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888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358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1762</v>
      </c>
      <c r="O1872" s="7" t="s">
        <v>0</v>
      </c>
      <c r="V1872" s="41" t="s">
        <v>889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358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1754</v>
      </c>
      <c r="O1875" s="7" t="s">
        <v>0</v>
      </c>
      <c r="V1875" s="41" t="s">
        <v>840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269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629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1763</v>
      </c>
      <c r="O1878" s="7" t="s">
        <v>0</v>
      </c>
      <c r="V1878" s="41" t="s">
        <v>890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891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1731</v>
      </c>
      <c r="O1880" s="7" t="s">
        <v>0</v>
      </c>
      <c r="V1880" s="41" t="s">
        <v>892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1725</v>
      </c>
      <c r="O1881" s="7" t="s">
        <v>0</v>
      </c>
      <c r="V1881" s="41" t="s">
        <v>854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358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891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1506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858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893</v>
      </c>
      <c r="V1888" s="41"/>
    </row>
    <row r="1889" spans="2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894</v>
      </c>
      <c r="V1889" s="41"/>
    </row>
    <row r="1890" spans="2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1723</v>
      </c>
      <c r="O1890" s="7" t="s">
        <v>0</v>
      </c>
      <c r="Q1890" s="7" t="s">
        <v>2023</v>
      </c>
      <c r="R1890" s="7" t="s">
        <v>2023</v>
      </c>
      <c r="V1890" s="41" t="s">
        <v>865</v>
      </c>
    </row>
    <row r="1891" spans="2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1723</v>
      </c>
      <c r="O1891" s="7" t="s">
        <v>0</v>
      </c>
      <c r="V1891" s="41" t="s">
        <v>865</v>
      </c>
    </row>
    <row r="1892" spans="2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281</v>
      </c>
      <c r="V1892" s="41"/>
    </row>
    <row r="1893" spans="2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2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358</v>
      </c>
      <c r="V1894" s="41"/>
    </row>
    <row r="1895" spans="2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1764</v>
      </c>
      <c r="O1895" s="7" t="s">
        <v>0</v>
      </c>
      <c r="V1895" s="41" t="s">
        <v>895</v>
      </c>
    </row>
    <row r="1896" spans="2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2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1506</v>
      </c>
      <c r="O1897" s="6" t="s">
        <v>1</v>
      </c>
      <c r="V1897" s="41"/>
    </row>
    <row r="1898" spans="2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858</v>
      </c>
      <c r="V1898" s="41"/>
    </row>
    <row r="1899" spans="2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2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896</v>
      </c>
      <c r="V1900" s="41"/>
    </row>
    <row r="1901" spans="2:22" ht="20.25" x14ac:dyDescent="0.25">
      <c r="B1901" s="2" t="s">
        <v>2053</v>
      </c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2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897</v>
      </c>
      <c r="V1902" s="41"/>
    </row>
    <row r="1903" spans="2:22" ht="20.25" x14ac:dyDescent="0.25">
      <c r="B1903" s="2" t="s">
        <v>2053</v>
      </c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2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1586</v>
      </c>
      <c r="O1904" s="7" t="s">
        <v>0</v>
      </c>
      <c r="V1904" s="41" t="s">
        <v>898</v>
      </c>
    </row>
    <row r="1905" spans="2:22" ht="20.25" x14ac:dyDescent="0.25">
      <c r="B1905" s="2" t="s">
        <v>2053</v>
      </c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899</v>
      </c>
      <c r="V1905" s="41"/>
    </row>
    <row r="1906" spans="2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2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358</v>
      </c>
      <c r="V1907" s="41"/>
    </row>
    <row r="1908" spans="2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2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2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2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2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2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1563</v>
      </c>
      <c r="O1913" s="7" t="s">
        <v>0</v>
      </c>
      <c r="V1913" s="41" t="s">
        <v>900</v>
      </c>
    </row>
    <row r="1914" spans="2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1507</v>
      </c>
      <c r="O1914" s="7" t="s">
        <v>1</v>
      </c>
      <c r="V1914" s="41"/>
    </row>
    <row r="1915" spans="2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901</v>
      </c>
      <c r="V1915" s="41"/>
    </row>
    <row r="1916" spans="2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1765</v>
      </c>
      <c r="O1916" s="7" t="s">
        <v>17</v>
      </c>
      <c r="V1916" s="41" t="s">
        <v>902</v>
      </c>
    </row>
    <row r="1917" spans="2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1597</v>
      </c>
      <c r="O1917" s="7" t="s">
        <v>17</v>
      </c>
      <c r="V1917" s="41" t="s">
        <v>903</v>
      </c>
    </row>
    <row r="1918" spans="2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2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358</v>
      </c>
      <c r="V1919" s="41"/>
    </row>
    <row r="1920" spans="2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1597</v>
      </c>
      <c r="O1920" s="7" t="s">
        <v>17</v>
      </c>
      <c r="V1920" s="41" t="s">
        <v>903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1506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858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2047</v>
      </c>
      <c r="O1924" s="7" t="s">
        <v>17</v>
      </c>
      <c r="V1924" s="41" t="s">
        <v>904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1766</v>
      </c>
      <c r="O1925" s="7" t="s">
        <v>17</v>
      </c>
      <c r="V1925" s="41" t="s">
        <v>905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358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2047</v>
      </c>
      <c r="O1928" s="7" t="s">
        <v>17</v>
      </c>
      <c r="V1928" s="41" t="s">
        <v>904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269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1059</v>
      </c>
      <c r="O1930" s="6" t="s">
        <v>18</v>
      </c>
      <c r="V1930" s="41" t="s">
        <v>2015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1766</v>
      </c>
      <c r="O1931" s="7" t="s">
        <v>17</v>
      </c>
      <c r="V1931" s="41" t="s">
        <v>905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2007</v>
      </c>
      <c r="O1932" s="6" t="s">
        <v>18</v>
      </c>
      <c r="V1932" s="41" t="s">
        <v>2008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1767</v>
      </c>
      <c r="O1933" s="7" t="s">
        <v>17</v>
      </c>
      <c r="V1933" s="41" t="s">
        <v>906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358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2007</v>
      </c>
      <c r="O1936" s="6" t="s">
        <v>18</v>
      </c>
      <c r="V1936" s="41" t="s">
        <v>2008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269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1059</v>
      </c>
      <c r="O1938" s="6" t="s">
        <v>18</v>
      </c>
      <c r="V1938" s="41" t="s">
        <v>2015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1767</v>
      </c>
      <c r="O1939" s="7" t="s">
        <v>17</v>
      </c>
      <c r="V1939" s="41" t="s">
        <v>906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2048</v>
      </c>
      <c r="O1940" s="7" t="s">
        <v>0</v>
      </c>
      <c r="V1940" s="41" t="s">
        <v>870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907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261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358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582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1506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858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1768</v>
      </c>
      <c r="O1949" s="7" t="s">
        <v>0</v>
      </c>
      <c r="V1949" s="41" t="s">
        <v>908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1564</v>
      </c>
      <c r="O1950" s="7" t="s">
        <v>0</v>
      </c>
      <c r="V1950" s="41" t="s">
        <v>909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2048</v>
      </c>
      <c r="O1951" s="7" t="s">
        <v>0</v>
      </c>
      <c r="V1951" s="41" t="s">
        <v>870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910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1770</v>
      </c>
      <c r="O1953" s="7" t="s">
        <v>0</v>
      </c>
      <c r="V1953" s="41" t="s">
        <v>911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2048</v>
      </c>
      <c r="O1954" s="7" t="s">
        <v>0</v>
      </c>
      <c r="V1954" s="41" t="s">
        <v>870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912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913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2048</v>
      </c>
      <c r="O1957" s="7" t="s">
        <v>0</v>
      </c>
      <c r="V1957" s="41" t="s">
        <v>870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358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1594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1769</v>
      </c>
      <c r="O1962" s="7" t="s">
        <v>0</v>
      </c>
      <c r="V1962" s="41" t="s">
        <v>914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1771</v>
      </c>
      <c r="O1963" s="7" t="s">
        <v>0</v>
      </c>
      <c r="V1963" s="41" t="s">
        <v>915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916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1772</v>
      </c>
      <c r="O1966" s="7" t="s">
        <v>0</v>
      </c>
      <c r="V1966" s="41" t="s">
        <v>917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1593</v>
      </c>
      <c r="O1967" s="7" t="s">
        <v>0</v>
      </c>
      <c r="V1967" s="41" t="s">
        <v>657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658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918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919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920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546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920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546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921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919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1506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858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922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428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921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1725</v>
      </c>
      <c r="O1985" s="7" t="s">
        <v>0</v>
      </c>
      <c r="V1985" s="41" t="s">
        <v>854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358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1556</v>
      </c>
      <c r="O1988" s="7" t="s">
        <v>0</v>
      </c>
      <c r="V1988" s="41" t="s">
        <v>923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1506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924</v>
      </c>
      <c r="O1991" s="66"/>
      <c r="P1991" s="7" t="s">
        <v>19</v>
      </c>
      <c r="V1991" s="47" t="s">
        <v>1880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880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925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1507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363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926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927</v>
      </c>
      <c r="V2000" s="41"/>
    </row>
    <row r="2001" spans="2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826</v>
      </c>
      <c r="V2001" s="41"/>
    </row>
    <row r="2002" spans="2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1507</v>
      </c>
      <c r="O2002" s="7" t="s">
        <v>1</v>
      </c>
      <c r="V2002" s="41"/>
    </row>
    <row r="2003" spans="2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363</v>
      </c>
      <c r="V2003" s="41"/>
    </row>
    <row r="2004" spans="2:22" ht="20.25" x14ac:dyDescent="0.25">
      <c r="H2004" s="50" t="s">
        <v>1958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2:22" ht="20.25" x14ac:dyDescent="0.25">
      <c r="H2005" s="50" t="s">
        <v>1958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269</v>
      </c>
      <c r="V2005" s="41"/>
    </row>
    <row r="2006" spans="2:22" ht="20.25" x14ac:dyDescent="0.25">
      <c r="B2006" s="2" t="s">
        <v>2055</v>
      </c>
      <c r="H2006" s="50" t="s">
        <v>1958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928</v>
      </c>
      <c r="V2006" s="41"/>
    </row>
    <row r="2007" spans="2:22" ht="20.25" x14ac:dyDescent="0.25">
      <c r="H2007" s="50" t="s">
        <v>1958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926</v>
      </c>
      <c r="V2007" s="41"/>
    </row>
    <row r="2008" spans="2:22" ht="20.25" x14ac:dyDescent="0.25">
      <c r="H2008" s="50" t="s">
        <v>1958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826</v>
      </c>
      <c r="V2008" s="41"/>
    </row>
    <row r="2009" spans="2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1773</v>
      </c>
      <c r="O2009" s="7" t="s">
        <v>0</v>
      </c>
      <c r="V2009" s="41" t="s">
        <v>929</v>
      </c>
    </row>
    <row r="2010" spans="2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930</v>
      </c>
      <c r="S2010" s="7" t="s">
        <v>1950</v>
      </c>
      <c r="T2010" s="7" t="s">
        <v>2030</v>
      </c>
      <c r="V2010" s="41"/>
    </row>
    <row r="2011" spans="2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772</v>
      </c>
      <c r="V2011" s="41"/>
    </row>
    <row r="2012" spans="2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534</v>
      </c>
      <c r="V2012" s="41"/>
    </row>
    <row r="2013" spans="2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931</v>
      </c>
      <c r="V2013" s="41"/>
    </row>
    <row r="2014" spans="2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1505</v>
      </c>
      <c r="O2014" s="6" t="s">
        <v>1</v>
      </c>
      <c r="V2014" s="41"/>
    </row>
    <row r="2015" spans="2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932</v>
      </c>
      <c r="V2015" s="41"/>
    </row>
    <row r="2016" spans="2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358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1721</v>
      </c>
      <c r="O2020" s="7" t="s">
        <v>0</v>
      </c>
      <c r="V2020" s="41" t="s">
        <v>802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426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933</v>
      </c>
      <c r="S2022" s="7" t="s">
        <v>1950</v>
      </c>
      <c r="T2022" s="7" t="s">
        <v>2030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772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534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931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1505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932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358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1774</v>
      </c>
      <c r="O2030" s="7" t="s">
        <v>0</v>
      </c>
      <c r="V2030" s="41" t="s">
        <v>934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1634</v>
      </c>
      <c r="O2031" s="7" t="s">
        <v>0</v>
      </c>
      <c r="V2031" s="41" t="s">
        <v>419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299</v>
      </c>
      <c r="V2032" s="41"/>
    </row>
    <row r="2033" spans="2:22" ht="20.25" x14ac:dyDescent="0.25">
      <c r="B2033" s="2" t="s">
        <v>2054</v>
      </c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2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2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1634</v>
      </c>
      <c r="O2035" s="7" t="s">
        <v>0</v>
      </c>
      <c r="V2035" s="41" t="s">
        <v>419</v>
      </c>
    </row>
    <row r="2036" spans="2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2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1634</v>
      </c>
      <c r="O2037" s="7" t="s">
        <v>0</v>
      </c>
      <c r="V2037" s="41" t="s">
        <v>419</v>
      </c>
    </row>
    <row r="2038" spans="2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2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935</v>
      </c>
      <c r="V2039" s="41"/>
    </row>
    <row r="2040" spans="2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1775</v>
      </c>
      <c r="O2040" s="7" t="s">
        <v>0</v>
      </c>
      <c r="V2040" s="41" t="s">
        <v>936</v>
      </c>
    </row>
    <row r="2041" spans="2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935</v>
      </c>
      <c r="V2041" s="41"/>
    </row>
    <row r="2042" spans="2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722</v>
      </c>
      <c r="V2042" s="41"/>
    </row>
    <row r="2043" spans="2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1507</v>
      </c>
      <c r="O2043" s="7" t="s">
        <v>1</v>
      </c>
      <c r="V2043" s="41"/>
    </row>
    <row r="2044" spans="2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937</v>
      </c>
      <c r="V2044" s="41"/>
    </row>
    <row r="2045" spans="2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2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708</v>
      </c>
      <c r="V2046" s="41"/>
    </row>
    <row r="2047" spans="2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821</v>
      </c>
      <c r="V2047" s="41"/>
    </row>
    <row r="2048" spans="2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822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1496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823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824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261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655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930</v>
      </c>
      <c r="S2055" s="7" t="s">
        <v>1950</v>
      </c>
      <c r="T2055" s="7" t="s">
        <v>2030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772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534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931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1505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932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358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1565</v>
      </c>
      <c r="O2063" s="7" t="s">
        <v>0</v>
      </c>
      <c r="V2063" s="41" t="s">
        <v>938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499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933</v>
      </c>
      <c r="S2067" s="7" t="s">
        <v>1950</v>
      </c>
      <c r="T2067" s="7" t="s">
        <v>2030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772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534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931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1505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932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358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1774</v>
      </c>
      <c r="O2075" s="7" t="s">
        <v>0</v>
      </c>
      <c r="V2075" s="41" t="s">
        <v>934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1505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939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940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1505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939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941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942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940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941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942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785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943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1776</v>
      </c>
      <c r="O2095" s="7" t="s">
        <v>0</v>
      </c>
      <c r="V2095" s="41" t="s">
        <v>944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1658</v>
      </c>
      <c r="O2096" s="7" t="s">
        <v>0</v>
      </c>
      <c r="V2096" s="41" t="s">
        <v>616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945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605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946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947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1048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948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949</v>
      </c>
      <c r="V2109" s="41"/>
    </row>
    <row r="2110" spans="8:22" ht="20.25" x14ac:dyDescent="0.25">
      <c r="H2110" s="50" t="s">
        <v>1959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803</v>
      </c>
      <c r="V2110" s="41"/>
    </row>
    <row r="2111" spans="8:22" ht="20.25" x14ac:dyDescent="0.25">
      <c r="H2111" s="50" t="s">
        <v>1959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647</v>
      </c>
      <c r="S2111" s="7" t="s">
        <v>1950</v>
      </c>
      <c r="T2111" s="7" t="s">
        <v>2020</v>
      </c>
      <c r="V2111" s="41"/>
    </row>
    <row r="2112" spans="8:22" ht="20.25" x14ac:dyDescent="0.25">
      <c r="H2112" s="50" t="s">
        <v>1959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436</v>
      </c>
      <c r="V2112" s="41"/>
    </row>
    <row r="2113" spans="8:22" ht="20.25" x14ac:dyDescent="0.25">
      <c r="H2113" s="50" t="s">
        <v>1959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387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950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951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1048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952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953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394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920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390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1778</v>
      </c>
      <c r="O2127" s="7" t="s">
        <v>0</v>
      </c>
      <c r="V2127" s="41" t="s">
        <v>954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2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394</v>
      </c>
      <c r="V2129" s="41"/>
    </row>
    <row r="2130" spans="2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920</v>
      </c>
      <c r="V2130" s="41"/>
    </row>
    <row r="2131" spans="2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955</v>
      </c>
      <c r="V2131" s="41"/>
    </row>
    <row r="2132" spans="2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2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896</v>
      </c>
      <c r="V2133" s="41"/>
    </row>
    <row r="2134" spans="2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956</v>
      </c>
      <c r="V2134" s="41"/>
    </row>
    <row r="2135" spans="2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2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2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1777</v>
      </c>
      <c r="O2137" s="7" t="s">
        <v>0</v>
      </c>
      <c r="V2137" s="41" t="s">
        <v>957</v>
      </c>
    </row>
    <row r="2138" spans="2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1521</v>
      </c>
      <c r="O2138" s="7" t="s">
        <v>0</v>
      </c>
      <c r="V2138" s="41" t="s">
        <v>958</v>
      </c>
    </row>
    <row r="2139" spans="2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686</v>
      </c>
      <c r="V2139" s="41"/>
    </row>
    <row r="2140" spans="2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1789</v>
      </c>
      <c r="O2140" s="7" t="s">
        <v>0</v>
      </c>
      <c r="V2140" s="41" t="s">
        <v>959</v>
      </c>
    </row>
    <row r="2141" spans="2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1497</v>
      </c>
      <c r="O2141" s="6" t="s">
        <v>1</v>
      </c>
      <c r="S2141" s="7" t="s">
        <v>1997</v>
      </c>
      <c r="T2141" s="7" t="s">
        <v>1998</v>
      </c>
      <c r="V2141" s="41"/>
    </row>
    <row r="2142" spans="2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960</v>
      </c>
      <c r="V2142" s="41"/>
    </row>
    <row r="2143" spans="2:22" ht="20.25" x14ac:dyDescent="0.25">
      <c r="B2143" s="2" t="s">
        <v>2054</v>
      </c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961</v>
      </c>
      <c r="V2143" s="41"/>
    </row>
    <row r="2144" spans="2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1688</v>
      </c>
      <c r="O2144" s="7" t="s">
        <v>0</v>
      </c>
      <c r="V2144" s="41" t="s">
        <v>638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1787</v>
      </c>
      <c r="O2146" s="7" t="s">
        <v>0</v>
      </c>
      <c r="V2146" s="41" t="s">
        <v>962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1503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963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964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1790</v>
      </c>
      <c r="O2151" s="7" t="s">
        <v>0</v>
      </c>
      <c r="V2151" s="41" t="s">
        <v>965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966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1506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967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951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2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968</v>
      </c>
      <c r="V2161" s="41"/>
    </row>
    <row r="2162" spans="2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1791</v>
      </c>
      <c r="O2162" s="7" t="s">
        <v>0</v>
      </c>
      <c r="V2162" s="41" t="s">
        <v>969</v>
      </c>
    </row>
    <row r="2163" spans="2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970</v>
      </c>
      <c r="V2163" s="41"/>
    </row>
    <row r="2164" spans="2:22" ht="20.25" x14ac:dyDescent="0.25">
      <c r="H2164" s="50" t="s">
        <v>1960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1738</v>
      </c>
      <c r="O2164" s="7" t="s">
        <v>0</v>
      </c>
      <c r="V2164" s="41" t="s">
        <v>971</v>
      </c>
    </row>
    <row r="2165" spans="2:22" ht="20.25" x14ac:dyDescent="0.25">
      <c r="B2165" s="2" t="s">
        <v>2055</v>
      </c>
      <c r="H2165" s="50" t="s">
        <v>1960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951</v>
      </c>
      <c r="O2165" s="7" t="s">
        <v>1</v>
      </c>
      <c r="V2165" s="41"/>
    </row>
    <row r="2166" spans="2:22" ht="20.25" x14ac:dyDescent="0.25">
      <c r="H2166" s="50" t="s">
        <v>1960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2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815</v>
      </c>
      <c r="V2167" s="41"/>
    </row>
    <row r="2168" spans="2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1048</v>
      </c>
      <c r="O2168" s="6" t="s">
        <v>1</v>
      </c>
      <c r="V2168" s="41"/>
    </row>
    <row r="2169" spans="2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972</v>
      </c>
      <c r="V2169" s="41"/>
    </row>
    <row r="2170" spans="2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1589</v>
      </c>
      <c r="O2170" s="7" t="s">
        <v>0</v>
      </c>
      <c r="V2170" s="41" t="s">
        <v>373</v>
      </c>
    </row>
    <row r="2171" spans="2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261</v>
      </c>
      <c r="V2171" s="41"/>
    </row>
    <row r="2172" spans="2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1662</v>
      </c>
      <c r="O2172" s="7" t="s">
        <v>0</v>
      </c>
      <c r="V2172" s="41" t="s">
        <v>763</v>
      </c>
    </row>
    <row r="2173" spans="2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2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973</v>
      </c>
      <c r="V2174" s="41"/>
    </row>
    <row r="2175" spans="2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1732</v>
      </c>
      <c r="O2175" s="7" t="s">
        <v>0</v>
      </c>
      <c r="V2175" s="41" t="s">
        <v>974</v>
      </c>
    </row>
    <row r="2176" spans="2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1792</v>
      </c>
      <c r="O2176" s="7" t="s">
        <v>0</v>
      </c>
      <c r="V2176" s="41" t="s">
        <v>975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951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976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977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1500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346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978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1500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346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979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1500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980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981</v>
      </c>
      <c r="V2192" s="41"/>
    </row>
    <row r="2193" spans="2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1739</v>
      </c>
      <c r="O2193" s="7" t="s">
        <v>0</v>
      </c>
      <c r="V2193" s="41" t="s">
        <v>982</v>
      </c>
    </row>
    <row r="2194" spans="2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983</v>
      </c>
      <c r="V2194" s="41"/>
    </row>
    <row r="2195" spans="2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984</v>
      </c>
      <c r="V2195" s="41"/>
    </row>
    <row r="2196" spans="2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2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981</v>
      </c>
      <c r="V2197" s="41"/>
    </row>
    <row r="2198" spans="2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1547</v>
      </c>
      <c r="O2198" s="7" t="s">
        <v>0</v>
      </c>
      <c r="V2198" s="41" t="s">
        <v>985</v>
      </c>
    </row>
    <row r="2199" spans="2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986</v>
      </c>
      <c r="V2199" s="41"/>
    </row>
    <row r="2200" spans="2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269</v>
      </c>
      <c r="V2200" s="41"/>
    </row>
    <row r="2201" spans="2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2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2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390</v>
      </c>
      <c r="V2203" s="41"/>
    </row>
    <row r="2204" spans="2:22" ht="20.25" x14ac:dyDescent="0.25">
      <c r="B2204" s="2" t="s">
        <v>2054</v>
      </c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785</v>
      </c>
      <c r="O2204" s="7" t="s">
        <v>1</v>
      </c>
      <c r="V2204" s="41"/>
    </row>
    <row r="2205" spans="2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2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907</v>
      </c>
      <c r="V2206" s="41"/>
    </row>
    <row r="2207" spans="2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987</v>
      </c>
      <c r="V2207" s="41"/>
    </row>
    <row r="2208" spans="2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1793</v>
      </c>
      <c r="O2208" s="7" t="s">
        <v>0</v>
      </c>
      <c r="V2208" s="41" t="s">
        <v>988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907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989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446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1500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980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387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719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990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720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392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721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722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1507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723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387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991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992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993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994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534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995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1045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996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397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269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994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997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285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998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999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387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719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1566</v>
      </c>
      <c r="O2247" s="7" t="s">
        <v>0</v>
      </c>
      <c r="V2247" s="41" t="s">
        <v>1000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732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1001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533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534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535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1664</v>
      </c>
      <c r="O2254" s="7" t="s">
        <v>0</v>
      </c>
      <c r="V2254" s="41" t="s">
        <v>536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539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1666</v>
      </c>
      <c r="O2256" s="7" t="s">
        <v>0</v>
      </c>
      <c r="V2256" s="41" t="s">
        <v>540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542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543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1045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1002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397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1780</v>
      </c>
      <c r="O2263" s="7" t="s">
        <v>0</v>
      </c>
      <c r="V2263" s="41" t="s">
        <v>1003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499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620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947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1045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1004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387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719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1567</v>
      </c>
      <c r="O2272" s="7" t="s">
        <v>0</v>
      </c>
      <c r="V2272" s="41" t="s">
        <v>1005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732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1001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713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534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1006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1505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932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397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269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713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1007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285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998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999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387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719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1779</v>
      </c>
      <c r="O2292" s="7" t="s">
        <v>0</v>
      </c>
      <c r="V2292" s="41" t="s">
        <v>1008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732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1001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1009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1010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397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269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1009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1011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285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998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999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1012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620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387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269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1013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1502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1014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1726</v>
      </c>
      <c r="O2316" s="7" t="s">
        <v>0</v>
      </c>
      <c r="V2316" s="41" t="s">
        <v>1015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1016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1794</v>
      </c>
      <c r="O2319" s="7" t="s">
        <v>0</v>
      </c>
      <c r="V2319" s="41" t="s">
        <v>1017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1795</v>
      </c>
      <c r="O2320" s="7" t="s">
        <v>0</v>
      </c>
      <c r="V2320" s="41" t="s">
        <v>1018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1658</v>
      </c>
      <c r="O2321" s="7" t="s">
        <v>0</v>
      </c>
      <c r="V2321" s="41" t="s">
        <v>616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1019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1727</v>
      </c>
      <c r="O2323" s="7" t="s">
        <v>0</v>
      </c>
      <c r="V2323" s="41" t="s">
        <v>1020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1048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1021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1022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1726</v>
      </c>
      <c r="O2328" s="7" t="s">
        <v>0</v>
      </c>
      <c r="V2328" s="41" t="s">
        <v>1015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1022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605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1727</v>
      </c>
      <c r="O2331" s="7" t="s">
        <v>0</v>
      </c>
      <c r="V2331" s="41" t="s">
        <v>1020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1796</v>
      </c>
      <c r="O2333" s="7" t="s">
        <v>0</v>
      </c>
      <c r="V2333" s="41" t="s">
        <v>1023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1506</v>
      </c>
      <c r="O2334" s="6" t="s">
        <v>1</v>
      </c>
      <c r="V2334" s="41"/>
    </row>
    <row r="2335" spans="1:22" s="78" customFormat="1" ht="20.25" x14ac:dyDescent="0.25">
      <c r="A2335" s="77"/>
      <c r="C2335" s="71"/>
      <c r="D2335" s="72"/>
      <c r="E2335" s="71"/>
      <c r="F2335" s="71"/>
      <c r="G2335" s="71"/>
      <c r="H2335" s="71"/>
      <c r="I2335" s="73" t="s">
        <v>72</v>
      </c>
      <c r="J2335" s="74">
        <v>48</v>
      </c>
      <c r="K2335" s="75">
        <f t="shared" si="108"/>
        <v>2334</v>
      </c>
      <c r="L2335" s="75">
        <f t="shared" si="109"/>
        <v>44</v>
      </c>
      <c r="M2335" s="75">
        <f t="shared" si="110"/>
        <v>344</v>
      </c>
      <c r="N2335" s="76" t="s">
        <v>924</v>
      </c>
      <c r="O2335" s="79"/>
      <c r="P2335" s="77" t="s">
        <v>19</v>
      </c>
      <c r="Q2335" s="80"/>
      <c r="R2335" s="80"/>
      <c r="S2335" s="77"/>
      <c r="T2335" s="77"/>
      <c r="U2335" s="80"/>
      <c r="V2335" s="76" t="s">
        <v>1880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1797</v>
      </c>
      <c r="O2336" s="7" t="s">
        <v>0</v>
      </c>
      <c r="V2336" s="41" t="s">
        <v>1024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1507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1798</v>
      </c>
      <c r="O2339" s="7" t="s">
        <v>0</v>
      </c>
      <c r="V2339" s="41" t="s">
        <v>1025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1026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426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1568</v>
      </c>
      <c r="O2343" s="7" t="s">
        <v>0</v>
      </c>
      <c r="V2343" s="41" t="s">
        <v>1027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1507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1799</v>
      </c>
      <c r="O2346" s="7" t="s">
        <v>0</v>
      </c>
      <c r="V2346" s="41" t="s">
        <v>1028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1788</v>
      </c>
      <c r="O2347" s="7" t="s">
        <v>0</v>
      </c>
      <c r="V2347" s="41" t="s">
        <v>1029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1662</v>
      </c>
      <c r="O2348" s="7" t="s">
        <v>0</v>
      </c>
      <c r="V2348" s="41" t="s">
        <v>763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1999</v>
      </c>
      <c r="O2349" s="6" t="s">
        <v>18</v>
      </c>
      <c r="V2349" s="41" t="s">
        <v>2000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1800</v>
      </c>
      <c r="O2350" s="7" t="s">
        <v>0</v>
      </c>
      <c r="V2350" s="41" t="s">
        <v>1030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1709</v>
      </c>
      <c r="O2353" s="7" t="s">
        <v>0</v>
      </c>
      <c r="V2353" s="41" t="s">
        <v>752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1048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1031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1032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1033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1749</v>
      </c>
      <c r="O2359" s="7" t="s">
        <v>0</v>
      </c>
      <c r="V2359" s="41" t="s">
        <v>805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1048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1031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1034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269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694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393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881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1048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972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1581</v>
      </c>
      <c r="O2370" s="7" t="s">
        <v>0</v>
      </c>
      <c r="V2370" s="41" t="s">
        <v>882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1503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352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1505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1035</v>
      </c>
      <c r="V2378" s="41"/>
    </row>
    <row r="2379" spans="8:22" ht="20.25" x14ac:dyDescent="0.25">
      <c r="H2379" s="50" t="s">
        <v>1961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1961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358</v>
      </c>
      <c r="V2380" s="41"/>
    </row>
    <row r="2381" spans="8:22" ht="20.25" x14ac:dyDescent="0.25">
      <c r="H2381" s="50" t="s">
        <v>1961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395</v>
      </c>
      <c r="V2381" s="41"/>
    </row>
    <row r="2382" spans="8:22" ht="20.25" x14ac:dyDescent="0.25">
      <c r="H2382" s="50" t="s">
        <v>1961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1961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694</v>
      </c>
      <c r="V2383" s="41"/>
    </row>
    <row r="2384" spans="8:22" ht="20.25" x14ac:dyDescent="0.25">
      <c r="H2384" s="50" t="s">
        <v>1961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393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1036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1037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1038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1037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393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1036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301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1507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1039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685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1733</v>
      </c>
      <c r="O2399" s="7" t="s">
        <v>0</v>
      </c>
      <c r="V2399" s="41" t="s">
        <v>1040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697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655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1041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1801</v>
      </c>
      <c r="O2404" s="7" t="s">
        <v>0</v>
      </c>
      <c r="V2404" s="41" t="s">
        <v>1042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655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564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1043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1781</v>
      </c>
      <c r="O2409" s="7" t="s">
        <v>0</v>
      </c>
      <c r="V2409" s="41" t="s">
        <v>1044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393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655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1504</v>
      </c>
      <c r="O2412" s="3" t="s">
        <v>2058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1046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411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1047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393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1036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1037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393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1036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301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1048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1504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364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1049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1050</v>
      </c>
      <c r="S2432" s="7" t="s">
        <v>1950</v>
      </c>
      <c r="T2432" s="7" t="s">
        <v>2049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314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1504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358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358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1665</v>
      </c>
      <c r="O2439" s="7" t="s">
        <v>0</v>
      </c>
      <c r="V2439" s="41" t="s">
        <v>538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990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1038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358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387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269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1013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387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1051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387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1586</v>
      </c>
      <c r="O2451" s="7" t="s">
        <v>0</v>
      </c>
      <c r="V2451" s="41" t="s">
        <v>898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1051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387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1052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1051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358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595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418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1563</v>
      </c>
      <c r="O2463" s="7" t="s">
        <v>0</v>
      </c>
      <c r="V2463" s="41" t="s">
        <v>900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1507</v>
      </c>
      <c r="O2464" s="7" t="s">
        <v>1</v>
      </c>
      <c r="V2464" s="41"/>
    </row>
    <row r="2465" spans="2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901</v>
      </c>
      <c r="V2465" s="41"/>
    </row>
    <row r="2466" spans="2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1053</v>
      </c>
      <c r="V2466" s="41"/>
    </row>
    <row r="2467" spans="2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1740</v>
      </c>
      <c r="O2467" s="7" t="s">
        <v>0</v>
      </c>
      <c r="V2467" s="41" t="s">
        <v>1054</v>
      </c>
    </row>
    <row r="2468" spans="2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358</v>
      </c>
      <c r="V2468" s="41"/>
    </row>
    <row r="2469" spans="2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1055</v>
      </c>
      <c r="V2469" s="41"/>
    </row>
    <row r="2470" spans="2:22" ht="20.25" x14ac:dyDescent="0.25">
      <c r="B2470" s="2" t="s">
        <v>2053</v>
      </c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1056</v>
      </c>
      <c r="V2470" s="41"/>
    </row>
    <row r="2471" spans="2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2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1592</v>
      </c>
      <c r="O2472" s="7" t="s">
        <v>0</v>
      </c>
      <c r="V2472" s="41" t="s">
        <v>283</v>
      </c>
    </row>
    <row r="2473" spans="2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284</v>
      </c>
      <c r="V2473" s="41"/>
    </row>
    <row r="2474" spans="2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1057</v>
      </c>
      <c r="V2474" s="41"/>
    </row>
    <row r="2475" spans="2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2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2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1058</v>
      </c>
      <c r="V2477" s="41"/>
    </row>
    <row r="2478" spans="2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1059</v>
      </c>
      <c r="V2478" s="41"/>
    </row>
    <row r="2479" spans="2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2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413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411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1060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1061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1999</v>
      </c>
      <c r="O2488" s="6" t="s">
        <v>18</v>
      </c>
      <c r="V2488" s="41" t="s">
        <v>2000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1062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1063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413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751</v>
      </c>
      <c r="S2495" s="7" t="s">
        <v>2021</v>
      </c>
      <c r="T2495" s="7" t="s">
        <v>2027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1057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707</v>
      </c>
      <c r="V2505" s="41"/>
    </row>
    <row r="2506" spans="8:22" ht="20.25" x14ac:dyDescent="0.25">
      <c r="H2506" s="50" t="s">
        <v>1962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1962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1501</v>
      </c>
      <c r="O2507" s="6" t="s">
        <v>1</v>
      </c>
      <c r="V2507" s="41"/>
    </row>
    <row r="2508" spans="8:22" ht="20.25" x14ac:dyDescent="0.25">
      <c r="H2508" s="50" t="s">
        <v>1962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1064</v>
      </c>
      <c r="V2508" s="41"/>
    </row>
    <row r="2509" spans="8:22" ht="20.25" x14ac:dyDescent="0.25">
      <c r="H2509" s="50" t="s">
        <v>1962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1962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1962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1525</v>
      </c>
      <c r="O2511" s="7" t="s">
        <v>0</v>
      </c>
      <c r="V2511" s="41" t="s">
        <v>1065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1537</v>
      </c>
      <c r="O2512" s="7" t="s">
        <v>0</v>
      </c>
      <c r="V2512" s="41" t="s">
        <v>1066</v>
      </c>
    </row>
    <row r="2513" spans="2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692</v>
      </c>
      <c r="O2513" s="6" t="s">
        <v>1</v>
      </c>
      <c r="V2513" s="41"/>
    </row>
    <row r="2514" spans="2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737</v>
      </c>
      <c r="V2514" s="41"/>
    </row>
    <row r="2515" spans="2:22" ht="20.25" x14ac:dyDescent="0.25">
      <c r="B2515" s="2" t="s">
        <v>2054</v>
      </c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2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1605</v>
      </c>
      <c r="O2516" s="7" t="s">
        <v>0</v>
      </c>
      <c r="V2516" s="41" t="s">
        <v>1067</v>
      </c>
    </row>
    <row r="2517" spans="2:22" ht="20.25" x14ac:dyDescent="0.25">
      <c r="B2517" s="2" t="s">
        <v>2054</v>
      </c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256</v>
      </c>
      <c r="V2517" s="41"/>
    </row>
    <row r="2518" spans="2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709</v>
      </c>
      <c r="V2518" s="41"/>
    </row>
    <row r="2519" spans="2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2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2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1048</v>
      </c>
      <c r="O2521" s="6" t="s">
        <v>1</v>
      </c>
      <c r="V2521" s="41"/>
    </row>
    <row r="2522" spans="2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1068</v>
      </c>
      <c r="V2522" s="41"/>
    </row>
    <row r="2523" spans="2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1069</v>
      </c>
      <c r="V2523" s="41"/>
    </row>
    <row r="2524" spans="2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2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1070</v>
      </c>
      <c r="V2525" s="41"/>
    </row>
    <row r="2526" spans="2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1071</v>
      </c>
      <c r="V2526" s="41"/>
    </row>
    <row r="2527" spans="2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1072</v>
      </c>
      <c r="V2527" s="41"/>
    </row>
    <row r="2528" spans="2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387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694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1563</v>
      </c>
      <c r="O2531" s="7" t="s">
        <v>0</v>
      </c>
      <c r="V2531" s="41" t="s">
        <v>900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1073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1074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1075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7" t="s">
        <v>2031</v>
      </c>
      <c r="O2537" s="7" t="s">
        <v>17</v>
      </c>
      <c r="V2537" s="47" t="s">
        <v>1076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1077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989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1078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1079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1563</v>
      </c>
      <c r="O2545" s="7" t="s">
        <v>0</v>
      </c>
      <c r="V2545" s="41" t="s">
        <v>900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710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920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7" t="s">
        <v>2031</v>
      </c>
      <c r="O2548" s="7" t="s">
        <v>17</v>
      </c>
      <c r="V2548" s="41" t="s">
        <v>1076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1077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989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411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582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1563</v>
      </c>
      <c r="O2557" s="7" t="s">
        <v>0</v>
      </c>
      <c r="V2557" s="41" t="s">
        <v>900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500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1080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1802</v>
      </c>
      <c r="O2560" s="7" t="s">
        <v>0</v>
      </c>
      <c r="V2560" s="41" t="s">
        <v>1081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1082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1803</v>
      </c>
      <c r="O2562" s="7" t="s">
        <v>0</v>
      </c>
      <c r="V2562" s="41" t="s">
        <v>1083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358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920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1084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392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358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1782</v>
      </c>
      <c r="O2571" s="7" t="s">
        <v>0</v>
      </c>
      <c r="V2571" s="41" t="s">
        <v>1085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1086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1087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358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1804</v>
      </c>
      <c r="O2576" s="7" t="s">
        <v>0</v>
      </c>
      <c r="V2576" s="41" t="s">
        <v>1088</v>
      </c>
    </row>
    <row r="2577" spans="2:22" ht="20.25" x14ac:dyDescent="0.25">
      <c r="B2577" s="2" t="s">
        <v>2054</v>
      </c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269</v>
      </c>
      <c r="V2577" s="41"/>
    </row>
    <row r="2578" spans="2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393</v>
      </c>
      <c r="V2578" s="41"/>
    </row>
    <row r="2579" spans="2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1782</v>
      </c>
      <c r="O2579" s="7" t="s">
        <v>0</v>
      </c>
      <c r="V2579" s="41" t="s">
        <v>1085</v>
      </c>
    </row>
    <row r="2580" spans="2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1805</v>
      </c>
      <c r="O2580" s="7" t="s">
        <v>17</v>
      </c>
      <c r="V2580" s="41" t="s">
        <v>1089</v>
      </c>
    </row>
    <row r="2581" spans="2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314</v>
      </c>
      <c r="V2581" s="41"/>
    </row>
    <row r="2582" spans="2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2:22" ht="20.25" x14ac:dyDescent="0.25">
      <c r="B2583" s="2" t="s">
        <v>2054</v>
      </c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2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1090</v>
      </c>
      <c r="V2584" s="41"/>
    </row>
    <row r="2585" spans="2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1597</v>
      </c>
      <c r="O2585" s="7" t="s">
        <v>17</v>
      </c>
      <c r="V2585" s="41" t="s">
        <v>903</v>
      </c>
    </row>
    <row r="2586" spans="2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1091</v>
      </c>
      <c r="V2586" s="41"/>
    </row>
    <row r="2587" spans="2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2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358</v>
      </c>
      <c r="V2588" s="41"/>
    </row>
    <row r="2589" spans="2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1563</v>
      </c>
      <c r="O2589" s="7" t="s">
        <v>0</v>
      </c>
      <c r="V2589" s="41" t="s">
        <v>900</v>
      </c>
    </row>
    <row r="2590" spans="2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2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884</v>
      </c>
      <c r="V2591" s="41"/>
    </row>
    <row r="2592" spans="2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1507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901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1074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1806</v>
      </c>
      <c r="O2596" s="7" t="s">
        <v>0</v>
      </c>
      <c r="V2596" s="41" t="s">
        <v>1092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1807</v>
      </c>
      <c r="O2598" s="7" t="s">
        <v>0</v>
      </c>
      <c r="V2598" s="41" t="s">
        <v>1093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1808</v>
      </c>
      <c r="O2601" s="7" t="s">
        <v>0</v>
      </c>
      <c r="V2601" s="41" t="s">
        <v>1094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261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655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1095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269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1809</v>
      </c>
      <c r="O2606" s="7" t="s">
        <v>0</v>
      </c>
      <c r="V2606" s="41" t="s">
        <v>1096</v>
      </c>
    </row>
    <row r="2607" spans="8:22" ht="20.25" x14ac:dyDescent="0.25">
      <c r="H2607" s="50" t="s">
        <v>1963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1963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700</v>
      </c>
      <c r="V2608" s="41"/>
    </row>
    <row r="2609" spans="8:22" ht="20.25" x14ac:dyDescent="0.25">
      <c r="H2609" s="50" t="s">
        <v>1963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1810</v>
      </c>
      <c r="O2609" s="7" t="s">
        <v>0</v>
      </c>
      <c r="V2609" s="41" t="s">
        <v>1097</v>
      </c>
    </row>
    <row r="2610" spans="8:22" ht="20.25" x14ac:dyDescent="0.25">
      <c r="H2610" s="50" t="s">
        <v>1963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1811</v>
      </c>
      <c r="O2610" s="7" t="s">
        <v>0</v>
      </c>
      <c r="V2610" s="41" t="s">
        <v>1098</v>
      </c>
    </row>
    <row r="2611" spans="8:22" ht="20.25" x14ac:dyDescent="0.25">
      <c r="H2611" s="50" t="s">
        <v>1963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1812</v>
      </c>
      <c r="O2612" s="7" t="s">
        <v>0</v>
      </c>
      <c r="V2612" s="41" t="s">
        <v>1099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411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1100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336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1101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1507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901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1808</v>
      </c>
      <c r="O2624" s="7" t="s">
        <v>0</v>
      </c>
      <c r="V2624" s="41" t="s">
        <v>1094</v>
      </c>
    </row>
    <row r="2625" spans="3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299</v>
      </c>
      <c r="V2625" s="41"/>
    </row>
    <row r="2626" spans="3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1102</v>
      </c>
      <c r="V2626" s="41"/>
    </row>
    <row r="2627" spans="3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1813</v>
      </c>
      <c r="O2627" s="7" t="s">
        <v>0</v>
      </c>
      <c r="V2627" s="41" t="s">
        <v>1103</v>
      </c>
    </row>
    <row r="2628" spans="3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707</v>
      </c>
      <c r="V2628" s="41"/>
    </row>
    <row r="2629" spans="3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920</v>
      </c>
      <c r="V2629" s="41"/>
    </row>
    <row r="2630" spans="3:22" ht="20.25" x14ac:dyDescent="0.25">
      <c r="C2630" s="81" t="s">
        <v>2054</v>
      </c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3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1104</v>
      </c>
      <c r="V2631" s="41"/>
    </row>
    <row r="2632" spans="3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3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358</v>
      </c>
      <c r="V2633" s="41"/>
    </row>
    <row r="2634" spans="3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1105</v>
      </c>
      <c r="V2634" s="41"/>
    </row>
    <row r="2635" spans="3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1106</v>
      </c>
      <c r="V2635" s="41"/>
    </row>
    <row r="2636" spans="3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3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1107</v>
      </c>
      <c r="V2637" s="41"/>
    </row>
    <row r="2638" spans="3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1108</v>
      </c>
      <c r="V2638" s="41"/>
    </row>
    <row r="2639" spans="3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3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392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358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1814</v>
      </c>
      <c r="O2645" s="7" t="s">
        <v>0</v>
      </c>
      <c r="V2645" s="41" t="s">
        <v>1109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1815</v>
      </c>
      <c r="O2646" s="7" t="s">
        <v>0</v>
      </c>
      <c r="V2646" s="41" t="s">
        <v>1110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1746</v>
      </c>
      <c r="O2648" s="7" t="s">
        <v>0</v>
      </c>
      <c r="V2648" s="41" t="s">
        <v>1111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1112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1507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901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907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261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1113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358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1741</v>
      </c>
      <c r="O2657" s="7" t="s">
        <v>0</v>
      </c>
      <c r="V2657" s="41" t="s">
        <v>1114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301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1591</v>
      </c>
      <c r="O2660" s="7" t="s">
        <v>0</v>
      </c>
      <c r="V2660" s="41" t="s">
        <v>434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435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500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1115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1507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901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1522</v>
      </c>
      <c r="O2666" s="7" t="s">
        <v>0</v>
      </c>
      <c r="V2666" s="41" t="s">
        <v>1116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1507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901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358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1563</v>
      </c>
      <c r="O2671" s="7" t="s">
        <v>0</v>
      </c>
      <c r="V2671" s="41" t="s">
        <v>900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884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1507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901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1816</v>
      </c>
      <c r="O2676" s="7" t="s">
        <v>0</v>
      </c>
      <c r="V2676" s="41" t="s">
        <v>1117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1507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901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358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1726</v>
      </c>
      <c r="O2681" s="7" t="s">
        <v>0</v>
      </c>
      <c r="V2681" s="41" t="s">
        <v>1015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1817</v>
      </c>
      <c r="O2683" s="7" t="s">
        <v>0</v>
      </c>
      <c r="V2683" s="41" t="s">
        <v>1118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1727</v>
      </c>
      <c r="O2684" s="7" t="s">
        <v>0</v>
      </c>
      <c r="V2684" s="41" t="s">
        <v>1020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647</v>
      </c>
      <c r="S2687" s="7" t="s">
        <v>1950</v>
      </c>
      <c r="T2687" s="7" t="s">
        <v>2020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707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1119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384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1120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1121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713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1122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358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707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384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1123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1121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1124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392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358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1125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1126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1127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920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1128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384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358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1105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256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1105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1129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1130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1128</v>
      </c>
      <c r="S2728" s="7" t="s">
        <v>1950</v>
      </c>
      <c r="T2728" s="7" t="s">
        <v>2030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303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1131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1132</v>
      </c>
      <c r="P2731" s="7" t="s">
        <v>19</v>
      </c>
      <c r="V2731" s="41" t="s">
        <v>1881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1569</v>
      </c>
      <c r="O2735" s="7" t="s">
        <v>0</v>
      </c>
      <c r="V2735" s="41" t="s">
        <v>1133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737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1818</v>
      </c>
      <c r="O2739" s="7" t="s">
        <v>0</v>
      </c>
      <c r="V2739" s="41" t="s">
        <v>1134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1141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390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896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394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1819</v>
      </c>
      <c r="O2745" s="7" t="s">
        <v>0</v>
      </c>
      <c r="V2745" s="41" t="s">
        <v>1135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1136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387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397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740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741</v>
      </c>
      <c r="V2751" s="41"/>
    </row>
    <row r="2752" spans="8:22" ht="20.25" x14ac:dyDescent="0.25">
      <c r="H2752" s="50" t="s">
        <v>1964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1964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1964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1783</v>
      </c>
      <c r="O2754" s="7" t="s">
        <v>0</v>
      </c>
      <c r="V2754" s="41" t="s">
        <v>1137</v>
      </c>
    </row>
    <row r="2755" spans="8:22" ht="20.25" x14ac:dyDescent="0.25">
      <c r="H2755" s="50" t="s">
        <v>1964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1820</v>
      </c>
      <c r="O2755" s="7" t="s">
        <v>0</v>
      </c>
      <c r="V2755" s="41" t="s">
        <v>1138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1139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746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1746</v>
      </c>
      <c r="O2760" s="7" t="s">
        <v>0</v>
      </c>
      <c r="V2760" s="41" t="s">
        <v>1111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749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1783</v>
      </c>
      <c r="O2765" s="7" t="s">
        <v>0</v>
      </c>
      <c r="V2765" s="41" t="s">
        <v>1137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1820</v>
      </c>
      <c r="O2766" s="7" t="s">
        <v>0</v>
      </c>
      <c r="V2766" s="41" t="s">
        <v>1138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1140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1818</v>
      </c>
      <c r="O2768" s="7" t="s">
        <v>0</v>
      </c>
      <c r="V2768" s="41" t="s">
        <v>1134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686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1141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1746</v>
      </c>
      <c r="O2773" s="7" t="s">
        <v>0</v>
      </c>
      <c r="V2773" s="41" t="s">
        <v>1111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1142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1143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397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285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746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1748</v>
      </c>
      <c r="O2781" s="7" t="s">
        <v>0</v>
      </c>
      <c r="V2781" s="41" t="s">
        <v>1144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1821</v>
      </c>
      <c r="O2784" s="7" t="s">
        <v>0</v>
      </c>
      <c r="V2784" s="41" t="s">
        <v>1145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1146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1147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1822</v>
      </c>
      <c r="O2788" s="7" t="s">
        <v>0</v>
      </c>
      <c r="V2788" s="41" t="s">
        <v>1148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1149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1147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1150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1151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1152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1742</v>
      </c>
      <c r="O2795" s="7" t="s">
        <v>0</v>
      </c>
      <c r="V2795" s="41" t="s">
        <v>1153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1154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1823</v>
      </c>
      <c r="O2797" s="7" t="s">
        <v>0</v>
      </c>
      <c r="V2797" s="41" t="s">
        <v>1155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471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1824</v>
      </c>
      <c r="O2799" s="7" t="s">
        <v>0</v>
      </c>
      <c r="V2799" s="41" t="s">
        <v>1156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1542</v>
      </c>
      <c r="O2800" s="7" t="s">
        <v>0</v>
      </c>
      <c r="V2800" s="41" t="s">
        <v>263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1504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1157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1158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1502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1159</v>
      </c>
      <c r="V2809" s="41"/>
    </row>
    <row r="2810" spans="8:22" ht="20.25" x14ac:dyDescent="0.25">
      <c r="H2810" s="50" t="s">
        <v>1965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1965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1498</v>
      </c>
      <c r="O2811" s="6" t="s">
        <v>1</v>
      </c>
      <c r="V2811" s="41"/>
    </row>
    <row r="2812" spans="8:22" ht="20.25" x14ac:dyDescent="0.25">
      <c r="H2812" s="50" t="s">
        <v>1965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1160</v>
      </c>
      <c r="V2812" s="41"/>
    </row>
    <row r="2813" spans="8:22" ht="20.25" x14ac:dyDescent="0.25">
      <c r="H2813" s="50" t="s">
        <v>1965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1965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1150</v>
      </c>
      <c r="V2814" s="41"/>
    </row>
    <row r="2815" spans="8:22" ht="20.25" x14ac:dyDescent="0.25">
      <c r="H2815" s="50" t="s">
        <v>1965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970</v>
      </c>
      <c r="V2815" s="41"/>
    </row>
    <row r="2816" spans="8:22" ht="20.25" x14ac:dyDescent="0.25">
      <c r="H2816" s="50" t="s">
        <v>1965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1161</v>
      </c>
      <c r="V2816" s="41"/>
    </row>
    <row r="2817" spans="8:22" ht="20.25" x14ac:dyDescent="0.25">
      <c r="H2817" s="50" t="s">
        <v>1965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308</v>
      </c>
      <c r="V2817" s="41"/>
    </row>
    <row r="2818" spans="8:22" ht="20.25" x14ac:dyDescent="0.25">
      <c r="H2818" s="50" t="s">
        <v>1965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1162</v>
      </c>
      <c r="V2818" s="41"/>
    </row>
    <row r="2819" spans="8:22" ht="20.25" x14ac:dyDescent="0.25">
      <c r="H2819" s="50" t="s">
        <v>1965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299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1747</v>
      </c>
      <c r="O2821" s="7" t="s">
        <v>0</v>
      </c>
      <c r="V2821" s="41" t="s">
        <v>1163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1507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1164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358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1819</v>
      </c>
      <c r="O2829" s="7" t="s">
        <v>0</v>
      </c>
      <c r="V2829" s="41" t="s">
        <v>1135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303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1747</v>
      </c>
      <c r="O2832" s="7" t="s">
        <v>0</v>
      </c>
      <c r="V2832" s="41" t="s">
        <v>1163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1507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1164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358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1818</v>
      </c>
      <c r="O2837" s="7" t="s">
        <v>0</v>
      </c>
      <c r="V2837" s="41" t="s">
        <v>1134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2032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1721</v>
      </c>
      <c r="O2840" s="7" t="s">
        <v>0</v>
      </c>
      <c r="V2840" s="41" t="s">
        <v>802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1048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804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1165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1165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1587</v>
      </c>
      <c r="O2846" s="7" t="s">
        <v>0</v>
      </c>
      <c r="V2846" s="41" t="s">
        <v>1166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358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1563</v>
      </c>
      <c r="O2849" s="7" t="s">
        <v>0</v>
      </c>
      <c r="V2849" s="41" t="s">
        <v>900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884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1507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901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1167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1168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1169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1168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1170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1171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1172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785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303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1173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1595</v>
      </c>
      <c r="O2872" s="7" t="s">
        <v>0</v>
      </c>
      <c r="V2872" s="41" t="s">
        <v>762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709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1588</v>
      </c>
      <c r="O2874" s="7" t="s">
        <v>0</v>
      </c>
      <c r="V2874" s="41" t="s">
        <v>1174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1662</v>
      </c>
      <c r="O2876" s="7" t="s">
        <v>0</v>
      </c>
      <c r="V2876" s="41" t="s">
        <v>763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777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1175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1538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1175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1825</v>
      </c>
      <c r="O2887" s="7" t="s">
        <v>0</v>
      </c>
      <c r="V2887" s="41" t="s">
        <v>1176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290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1607</v>
      </c>
      <c r="O2889" s="7" t="s">
        <v>0</v>
      </c>
      <c r="V2889" s="41" t="s">
        <v>291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1570</v>
      </c>
      <c r="O2890" s="7" t="s">
        <v>0</v>
      </c>
      <c r="V2890" s="41" t="s">
        <v>1177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296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1744</v>
      </c>
      <c r="O2893" s="7" t="s">
        <v>0</v>
      </c>
      <c r="V2893" s="41" t="s">
        <v>781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1999</v>
      </c>
      <c r="O2894" s="6" t="s">
        <v>18</v>
      </c>
      <c r="V2894" s="41" t="s">
        <v>2000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1595</v>
      </c>
      <c r="O2895" s="7" t="s">
        <v>0</v>
      </c>
      <c r="V2895" s="41" t="s">
        <v>762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1826</v>
      </c>
      <c r="O2896" s="7" t="s">
        <v>0</v>
      </c>
      <c r="V2896" s="41" t="s">
        <v>1178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393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1827</v>
      </c>
      <c r="O2899" s="7" t="s">
        <v>0</v>
      </c>
      <c r="V2899" s="41" t="s">
        <v>1179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1538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1180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1181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1825</v>
      </c>
      <c r="O2904" s="7" t="s">
        <v>0</v>
      </c>
      <c r="V2904" s="41" t="s">
        <v>1176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1828</v>
      </c>
      <c r="O2905" s="7" t="s">
        <v>0</v>
      </c>
      <c r="V2905" s="41" t="s">
        <v>1182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1183</v>
      </c>
      <c r="V2906" s="41"/>
    </row>
    <row r="2907" spans="8:22" ht="20.25" x14ac:dyDescent="0.25">
      <c r="H2907" s="50" t="s">
        <v>1966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1184</v>
      </c>
      <c r="V2907" s="41"/>
    </row>
    <row r="2908" spans="8:22" ht="20.25" x14ac:dyDescent="0.25">
      <c r="H2908" s="50" t="s">
        <v>1966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1966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692</v>
      </c>
      <c r="O2909" s="6" t="s">
        <v>1</v>
      </c>
      <c r="V2909" s="41"/>
    </row>
    <row r="2910" spans="8:22" ht="20.25" x14ac:dyDescent="0.25">
      <c r="H2910" s="50" t="s">
        <v>1966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1829</v>
      </c>
      <c r="O2910" s="7" t="s">
        <v>0</v>
      </c>
      <c r="V2910" s="41" t="s">
        <v>1185</v>
      </c>
    </row>
    <row r="2911" spans="8:22" ht="20.25" x14ac:dyDescent="0.25">
      <c r="H2911" s="50" t="s">
        <v>1966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1184</v>
      </c>
      <c r="V2911" s="41"/>
    </row>
    <row r="2912" spans="8:22" ht="20.25" x14ac:dyDescent="0.25">
      <c r="H2912" s="50" t="s">
        <v>1966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692</v>
      </c>
      <c r="V2912" s="41"/>
    </row>
    <row r="2913" spans="2:22" ht="20.25" x14ac:dyDescent="0.25">
      <c r="H2913" s="50" t="s">
        <v>1966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1501</v>
      </c>
      <c r="O2913" s="6" t="s">
        <v>1</v>
      </c>
      <c r="V2913" s="41"/>
    </row>
    <row r="2914" spans="2:22" ht="20.25" x14ac:dyDescent="0.25">
      <c r="H2914" s="50" t="s">
        <v>1966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1186</v>
      </c>
      <c r="O2914" s="66"/>
      <c r="P2914" s="7" t="s">
        <v>19</v>
      </c>
      <c r="V2914" s="47" t="s">
        <v>1882</v>
      </c>
    </row>
    <row r="2915" spans="2:22" ht="20.25" x14ac:dyDescent="0.25">
      <c r="C2915" s="53" t="s">
        <v>1974</v>
      </c>
      <c r="H2915" s="50" t="s">
        <v>1967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1187</v>
      </c>
      <c r="S2915" s="7" t="s">
        <v>2033</v>
      </c>
      <c r="V2915" s="41"/>
    </row>
    <row r="2916" spans="2:22" ht="20.25" x14ac:dyDescent="0.25">
      <c r="B2916" s="2" t="s">
        <v>2053</v>
      </c>
      <c r="C2916" s="53" t="s">
        <v>1974</v>
      </c>
      <c r="H2916" s="50" t="s">
        <v>1967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269</v>
      </c>
      <c r="V2916" s="41"/>
    </row>
    <row r="2917" spans="2:22" ht="20.25" x14ac:dyDescent="0.25">
      <c r="C2917" s="53" t="s">
        <v>1974</v>
      </c>
      <c r="H2917" s="50" t="s">
        <v>1967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1830</v>
      </c>
      <c r="O2917" s="7" t="s">
        <v>0</v>
      </c>
      <c r="V2917" s="41" t="s">
        <v>1188</v>
      </c>
    </row>
    <row r="2918" spans="2:22" ht="20.25" x14ac:dyDescent="0.25">
      <c r="C2918" s="53" t="s">
        <v>1974</v>
      </c>
      <c r="H2918" s="50" t="s">
        <v>1967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1189</v>
      </c>
      <c r="S2918" s="7" t="s">
        <v>1994</v>
      </c>
      <c r="T2918" s="7" t="s">
        <v>1995</v>
      </c>
      <c r="V2918" s="41"/>
    </row>
    <row r="2919" spans="2:22" ht="20.25" x14ac:dyDescent="0.25">
      <c r="C2919" s="53" t="s">
        <v>1974</v>
      </c>
      <c r="H2919" s="50" t="s">
        <v>1967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1190</v>
      </c>
      <c r="U2919" s="1" t="s">
        <v>1989</v>
      </c>
      <c r="V2919" s="41"/>
    </row>
    <row r="2920" spans="2:22" ht="20.25" x14ac:dyDescent="0.25">
      <c r="C2920" s="53" t="s">
        <v>1974</v>
      </c>
      <c r="H2920" s="50" t="s">
        <v>1967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1191</v>
      </c>
      <c r="V2920" s="41"/>
    </row>
    <row r="2921" spans="2:22" ht="20.25" x14ac:dyDescent="0.25">
      <c r="C2921" s="53" t="s">
        <v>1974</v>
      </c>
      <c r="H2921" s="50" t="s">
        <v>1967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1192</v>
      </c>
      <c r="P2921" s="7" t="s">
        <v>19</v>
      </c>
      <c r="V2921" s="41" t="s">
        <v>1883</v>
      </c>
    </row>
    <row r="2922" spans="2:22" ht="20.25" x14ac:dyDescent="0.25">
      <c r="C2922" s="53" t="s">
        <v>1974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1498</v>
      </c>
      <c r="O2922" s="6" t="s">
        <v>1</v>
      </c>
      <c r="V2922" s="41"/>
    </row>
    <row r="2923" spans="2:22" ht="20.25" x14ac:dyDescent="0.25">
      <c r="C2923" s="53" t="s">
        <v>1974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935</v>
      </c>
      <c r="V2923" s="41"/>
    </row>
    <row r="2924" spans="2:22" ht="20.25" x14ac:dyDescent="0.25">
      <c r="C2924" s="53" t="s">
        <v>1974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1193</v>
      </c>
      <c r="V2924" s="41"/>
    </row>
    <row r="2925" spans="2:22" ht="20.25" x14ac:dyDescent="0.25">
      <c r="C2925" s="53" t="s">
        <v>1974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1194</v>
      </c>
      <c r="P2925" s="7" t="s">
        <v>19</v>
      </c>
      <c r="V2925" s="41" t="s">
        <v>1884</v>
      </c>
    </row>
    <row r="2926" spans="2:22" ht="20.25" x14ac:dyDescent="0.25">
      <c r="C2926" s="53" t="s">
        <v>1974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1082</v>
      </c>
      <c r="V2926" s="41"/>
    </row>
    <row r="2927" spans="2:22" ht="20.25" x14ac:dyDescent="0.25">
      <c r="C2927" s="53" t="s">
        <v>1974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394</v>
      </c>
      <c r="V2927" s="41"/>
    </row>
    <row r="2928" spans="2:22" ht="20.25" x14ac:dyDescent="0.25">
      <c r="C2928" s="53" t="s">
        <v>1974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1195</v>
      </c>
      <c r="V2928" s="41"/>
    </row>
    <row r="2929" spans="3:22" ht="20.25" x14ac:dyDescent="0.25">
      <c r="C2929" s="53" t="s">
        <v>1974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1055</v>
      </c>
      <c r="S2929" s="7" t="s">
        <v>1994</v>
      </c>
      <c r="T2929" s="7" t="s">
        <v>1997</v>
      </c>
      <c r="V2929" s="41"/>
    </row>
    <row r="2930" spans="3:22" ht="20.25" x14ac:dyDescent="0.25">
      <c r="C2930" s="53" t="s">
        <v>1974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1196</v>
      </c>
      <c r="S2930" s="7" t="s">
        <v>2033</v>
      </c>
      <c r="V2930" s="41"/>
    </row>
    <row r="2931" spans="3:22" ht="20.25" x14ac:dyDescent="0.25">
      <c r="C2931" s="53" t="s">
        <v>1974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1197</v>
      </c>
      <c r="V2931" s="41"/>
    </row>
    <row r="2932" spans="3:22" ht="20.25" x14ac:dyDescent="0.25">
      <c r="C2932" s="53" t="s">
        <v>1974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1831</v>
      </c>
      <c r="O2932" s="7" t="s">
        <v>0</v>
      </c>
      <c r="P2932" s="7" t="s">
        <v>19</v>
      </c>
      <c r="V2932" s="41" t="s">
        <v>1198</v>
      </c>
    </row>
    <row r="2933" spans="3:22" ht="20.25" x14ac:dyDescent="0.25">
      <c r="C2933" s="53" t="s">
        <v>1974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1199</v>
      </c>
      <c r="V2933" s="41"/>
    </row>
    <row r="2934" spans="3:22" ht="20.25" x14ac:dyDescent="0.25">
      <c r="C2934" s="53" t="s">
        <v>1974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1200</v>
      </c>
      <c r="V2934" s="41"/>
    </row>
    <row r="2935" spans="3:22" ht="20.25" x14ac:dyDescent="0.25">
      <c r="C2935" s="53" t="s">
        <v>1974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1201</v>
      </c>
      <c r="V2935" s="41"/>
    </row>
    <row r="2936" spans="3:22" ht="20.25" x14ac:dyDescent="0.25">
      <c r="C2936" s="53" t="s">
        <v>1974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1202</v>
      </c>
      <c r="P2936" s="7" t="s">
        <v>19</v>
      </c>
      <c r="V2936" s="41" t="s">
        <v>1885</v>
      </c>
    </row>
    <row r="2937" spans="3:22" ht="20.25" x14ac:dyDescent="0.25">
      <c r="C2937" s="53" t="s">
        <v>1974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1203</v>
      </c>
      <c r="V2937" s="41"/>
    </row>
    <row r="2938" spans="3:22" ht="20.25" x14ac:dyDescent="0.25">
      <c r="C2938" s="53" t="s">
        <v>1974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308</v>
      </c>
      <c r="V2938" s="41"/>
    </row>
    <row r="2939" spans="3:22" ht="20.25" x14ac:dyDescent="0.25">
      <c r="C2939" s="53" t="s">
        <v>1974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1974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1204</v>
      </c>
      <c r="V2940" s="41"/>
    </row>
    <row r="2941" spans="3:22" ht="20.25" x14ac:dyDescent="0.25">
      <c r="C2941" s="53" t="s">
        <v>1974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1205</v>
      </c>
      <c r="V2941" s="41"/>
    </row>
    <row r="2942" spans="3:22" ht="20.25" x14ac:dyDescent="0.25">
      <c r="C2942" s="53" t="s">
        <v>1974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1206</v>
      </c>
      <c r="V2942" s="41"/>
    </row>
    <row r="2943" spans="3:22" ht="20.25" x14ac:dyDescent="0.25">
      <c r="C2943" s="53" t="s">
        <v>1974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1832</v>
      </c>
      <c r="O2943" s="7" t="s">
        <v>0</v>
      </c>
      <c r="P2943" s="7" t="s">
        <v>19</v>
      </c>
      <c r="V2943" s="41" t="s">
        <v>1207</v>
      </c>
    </row>
    <row r="2944" spans="3:22" ht="20.25" x14ac:dyDescent="0.25">
      <c r="C2944" s="53" t="s">
        <v>1974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1833</v>
      </c>
      <c r="O2944" s="7" t="s">
        <v>0</v>
      </c>
      <c r="V2944" s="41" t="s">
        <v>1208</v>
      </c>
    </row>
    <row r="2945" spans="3:22" ht="20.25" x14ac:dyDescent="0.25">
      <c r="C2945" s="53" t="s">
        <v>1974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1209</v>
      </c>
      <c r="V2945" s="41"/>
    </row>
    <row r="2946" spans="3:22" ht="20.25" x14ac:dyDescent="0.25">
      <c r="C2946" s="53" t="s">
        <v>1974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1210</v>
      </c>
      <c r="P2946" s="7" t="s">
        <v>19</v>
      </c>
      <c r="V2946" s="41" t="s">
        <v>1886</v>
      </c>
    </row>
    <row r="2947" spans="3:22" ht="20.25" x14ac:dyDescent="0.25">
      <c r="C2947" s="53" t="s">
        <v>1974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907</v>
      </c>
      <c r="V2947" s="41"/>
    </row>
    <row r="2948" spans="3:22" ht="20.25" x14ac:dyDescent="0.25">
      <c r="C2948" s="53" t="s">
        <v>1974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707</v>
      </c>
      <c r="U2948" s="1" t="s">
        <v>2025</v>
      </c>
      <c r="V2948" s="41"/>
    </row>
    <row r="2949" spans="3:22" ht="20.25" x14ac:dyDescent="0.25">
      <c r="C2949" s="53" t="s">
        <v>1974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1211</v>
      </c>
      <c r="V2949" s="41"/>
    </row>
    <row r="2950" spans="3:22" ht="20.25" x14ac:dyDescent="0.25">
      <c r="C2950" s="53" t="s">
        <v>1974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1212</v>
      </c>
      <c r="V2950" s="41"/>
    </row>
    <row r="2951" spans="3:22" ht="20.25" x14ac:dyDescent="0.25">
      <c r="C2951" s="53" t="s">
        <v>1974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1213</v>
      </c>
      <c r="S2951" s="7" t="s">
        <v>1950</v>
      </c>
      <c r="T2951" s="7" t="s">
        <v>2030</v>
      </c>
      <c r="V2951" s="41"/>
    </row>
    <row r="2952" spans="3:22" ht="20.25" x14ac:dyDescent="0.25">
      <c r="C2952" s="53" t="s">
        <v>1974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1214</v>
      </c>
      <c r="P2952" s="7" t="s">
        <v>19</v>
      </c>
      <c r="S2952" s="7" t="s">
        <v>1950</v>
      </c>
      <c r="T2952" s="7" t="s">
        <v>2050</v>
      </c>
      <c r="V2952" s="41" t="s">
        <v>1887</v>
      </c>
    </row>
    <row r="2953" spans="3:22" ht="20.25" x14ac:dyDescent="0.25">
      <c r="C2953" s="53" t="s">
        <v>1974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1215</v>
      </c>
      <c r="V2953" s="41"/>
    </row>
    <row r="2954" spans="3:22" ht="20.25" x14ac:dyDescent="0.25">
      <c r="C2954" s="53" t="s">
        <v>1974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1216</v>
      </c>
      <c r="V2954" s="41"/>
    </row>
    <row r="2955" spans="3:22" ht="20.25" x14ac:dyDescent="0.25">
      <c r="C2955" s="53" t="s">
        <v>1974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1217</v>
      </c>
      <c r="P2955" s="7" t="s">
        <v>19</v>
      </c>
      <c r="V2955" s="41" t="s">
        <v>1888</v>
      </c>
    </row>
    <row r="2956" spans="3:22" ht="20.25" x14ac:dyDescent="0.25">
      <c r="C2956" s="53" t="s">
        <v>1974</v>
      </c>
      <c r="H2956" s="50" t="s">
        <v>1968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1974</v>
      </c>
      <c r="H2957" s="50" t="s">
        <v>1968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1218</v>
      </c>
      <c r="V2957" s="41"/>
    </row>
    <row r="2958" spans="3:22" ht="20.25" x14ac:dyDescent="0.25">
      <c r="C2958" s="53" t="s">
        <v>1974</v>
      </c>
      <c r="H2958" s="50" t="s">
        <v>1968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1219</v>
      </c>
      <c r="V2958" s="41"/>
    </row>
    <row r="2959" spans="3:22" ht="20.25" x14ac:dyDescent="0.25">
      <c r="C2959" s="53" t="s">
        <v>1974</v>
      </c>
      <c r="H2959" s="50" t="s">
        <v>1968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1220</v>
      </c>
      <c r="V2959" s="41"/>
    </row>
    <row r="2960" spans="3:22" ht="20.25" x14ac:dyDescent="0.25">
      <c r="C2960" s="53" t="s">
        <v>1974</v>
      </c>
      <c r="H2960" s="50" t="s">
        <v>1968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1507</v>
      </c>
      <c r="O2960" s="7" t="s">
        <v>1</v>
      </c>
      <c r="V2960" s="41"/>
    </row>
    <row r="2961" spans="3:22" ht="20.25" x14ac:dyDescent="0.25">
      <c r="C2961" s="53" t="s">
        <v>1974</v>
      </c>
      <c r="H2961" s="50" t="s">
        <v>1968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1221</v>
      </c>
      <c r="V2961" s="41"/>
    </row>
    <row r="2962" spans="3:22" ht="20.25" x14ac:dyDescent="0.25">
      <c r="C2962" s="53" t="s">
        <v>1974</v>
      </c>
      <c r="H2962" s="50" t="s">
        <v>1968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1526</v>
      </c>
      <c r="O2962" s="7" t="s">
        <v>0</v>
      </c>
      <c r="P2962" s="7" t="s">
        <v>19</v>
      </c>
      <c r="V2962" s="41" t="s">
        <v>1222</v>
      </c>
    </row>
    <row r="2963" spans="3:22" ht="20.25" x14ac:dyDescent="0.25">
      <c r="C2963" s="53" t="s">
        <v>1974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1223</v>
      </c>
      <c r="V2963" s="41"/>
    </row>
    <row r="2964" spans="3:22" ht="20.25" x14ac:dyDescent="0.25">
      <c r="C2964" s="53" t="s">
        <v>1974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1974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1224</v>
      </c>
      <c r="P2965" s="7" t="s">
        <v>19</v>
      </c>
      <c r="U2965" s="1" t="s">
        <v>1989</v>
      </c>
      <c r="V2965" s="41" t="s">
        <v>1889</v>
      </c>
    </row>
    <row r="2966" spans="3:22" ht="20.25" x14ac:dyDescent="0.25">
      <c r="C2966" s="53" t="s">
        <v>1974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797</v>
      </c>
      <c r="V2966" s="41"/>
    </row>
    <row r="2967" spans="3:22" ht="20.25" x14ac:dyDescent="0.25">
      <c r="C2967" s="53" t="s">
        <v>1974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1225</v>
      </c>
      <c r="V2967" s="41"/>
    </row>
    <row r="2968" spans="3:22" ht="20.25" x14ac:dyDescent="0.25">
      <c r="C2968" s="53" t="s">
        <v>1974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1834</v>
      </c>
      <c r="O2968" s="7" t="s">
        <v>0</v>
      </c>
      <c r="U2968" s="1" t="s">
        <v>1989</v>
      </c>
      <c r="V2968" s="41" t="s">
        <v>1226</v>
      </c>
    </row>
    <row r="2969" spans="3:22" ht="20.25" x14ac:dyDescent="0.25">
      <c r="C2969" s="53" t="s">
        <v>1974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1227</v>
      </c>
      <c r="V2969" s="41"/>
    </row>
    <row r="2970" spans="3:22" ht="20.25" x14ac:dyDescent="0.25">
      <c r="C2970" s="53" t="s">
        <v>1974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1835</v>
      </c>
      <c r="O2970" s="7" t="s">
        <v>0</v>
      </c>
      <c r="V2970" s="41" t="s">
        <v>1228</v>
      </c>
    </row>
    <row r="2971" spans="3:22" ht="20.25" x14ac:dyDescent="0.25">
      <c r="C2971" s="53" t="s">
        <v>1974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1229</v>
      </c>
      <c r="P2971" s="7" t="s">
        <v>19</v>
      </c>
      <c r="V2971" s="41" t="s">
        <v>1890</v>
      </c>
    </row>
    <row r="2972" spans="3:22" ht="20.25" x14ac:dyDescent="0.25">
      <c r="C2972" s="53" t="s">
        <v>1974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1230</v>
      </c>
      <c r="V2972" s="41"/>
    </row>
    <row r="2973" spans="3:22" ht="20.25" x14ac:dyDescent="0.25">
      <c r="C2973" s="53" t="s">
        <v>1974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1231</v>
      </c>
      <c r="V2973" s="41"/>
    </row>
    <row r="2974" spans="3:22" ht="20.25" x14ac:dyDescent="0.25">
      <c r="C2974" s="53" t="s">
        <v>1974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1836</v>
      </c>
      <c r="O2974" s="7" t="s">
        <v>0</v>
      </c>
      <c r="P2974" s="7" t="s">
        <v>19</v>
      </c>
      <c r="V2974" s="41" t="s">
        <v>1232</v>
      </c>
    </row>
    <row r="2975" spans="3:22" ht="20.25" x14ac:dyDescent="0.25">
      <c r="C2975" s="53" t="s">
        <v>1974</v>
      </c>
      <c r="H2975" s="50" t="s">
        <v>1969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1233</v>
      </c>
      <c r="V2975" s="41"/>
    </row>
    <row r="2976" spans="3:22" ht="20.25" x14ac:dyDescent="0.25">
      <c r="C2976" s="53" t="s">
        <v>1974</v>
      </c>
      <c r="H2976" s="50" t="s">
        <v>1969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1075</v>
      </c>
      <c r="V2976" s="41"/>
    </row>
    <row r="2977" spans="3:22" ht="20.25" x14ac:dyDescent="0.25">
      <c r="C2977" s="53" t="s">
        <v>1974</v>
      </c>
      <c r="H2977" s="50" t="s">
        <v>1969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1234</v>
      </c>
      <c r="V2977" s="41"/>
    </row>
    <row r="2978" spans="3:22" ht="20.25" x14ac:dyDescent="0.25">
      <c r="C2978" s="53" t="s">
        <v>1974</v>
      </c>
      <c r="H2978" s="50" t="s">
        <v>1969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428</v>
      </c>
      <c r="V2978" s="41"/>
    </row>
    <row r="2979" spans="3:22" ht="20.25" x14ac:dyDescent="0.25">
      <c r="C2979" s="53" t="s">
        <v>1974</v>
      </c>
      <c r="H2979" s="50" t="s">
        <v>1969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1235</v>
      </c>
      <c r="V2979" s="41"/>
    </row>
    <row r="2980" spans="3:22" ht="20.25" x14ac:dyDescent="0.25">
      <c r="C2980" s="53" t="s">
        <v>1974</v>
      </c>
      <c r="H2980" s="50" t="s">
        <v>1969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713</v>
      </c>
      <c r="U2980" s="1" t="s">
        <v>2025</v>
      </c>
      <c r="V2980" s="41"/>
    </row>
    <row r="2981" spans="3:22" ht="20.25" x14ac:dyDescent="0.25">
      <c r="C2981" s="53" t="s">
        <v>1974</v>
      </c>
      <c r="H2981" s="50" t="s">
        <v>1969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1837</v>
      </c>
      <c r="O2981" s="7" t="s">
        <v>0</v>
      </c>
      <c r="P2981" s="7" t="s">
        <v>19</v>
      </c>
      <c r="U2981" s="1" t="s">
        <v>1989</v>
      </c>
      <c r="V2981" s="41" t="s">
        <v>1236</v>
      </c>
    </row>
    <row r="2982" spans="3:22" ht="20.25" x14ac:dyDescent="0.25">
      <c r="C2982" s="53" t="s">
        <v>1974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1237</v>
      </c>
      <c r="V2982" s="41"/>
    </row>
    <row r="2983" spans="3:22" ht="20.25" x14ac:dyDescent="0.25">
      <c r="C2983" s="53" t="s">
        <v>1974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1238</v>
      </c>
      <c r="V2983" s="41"/>
    </row>
    <row r="2984" spans="3:22" ht="20.25" x14ac:dyDescent="0.25">
      <c r="C2984" s="53" t="s">
        <v>1974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1239</v>
      </c>
      <c r="P2984" s="7" t="s">
        <v>19</v>
      </c>
      <c r="V2984" s="41" t="s">
        <v>1891</v>
      </c>
    </row>
    <row r="2985" spans="3:22" ht="20.25" x14ac:dyDescent="0.25">
      <c r="C2985" s="53" t="s">
        <v>1974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1240</v>
      </c>
      <c r="V2985" s="41"/>
    </row>
    <row r="2986" spans="3:22" ht="20.25" x14ac:dyDescent="0.25">
      <c r="C2986" s="53" t="s">
        <v>1974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394</v>
      </c>
      <c r="V2986" s="41"/>
    </row>
    <row r="2987" spans="3:22" ht="20.25" x14ac:dyDescent="0.25">
      <c r="C2987" s="53" t="s">
        <v>1974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1974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1241</v>
      </c>
      <c r="V2988" s="41"/>
    </row>
    <row r="2989" spans="3:22" ht="20.25" x14ac:dyDescent="0.25">
      <c r="C2989" s="53" t="s">
        <v>1974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1873</v>
      </c>
      <c r="O2989" s="7" t="s">
        <v>0</v>
      </c>
      <c r="V2989" s="47" t="s">
        <v>1874</v>
      </c>
    </row>
    <row r="2990" spans="3:22" ht="20.25" x14ac:dyDescent="0.25">
      <c r="C2990" s="53" t="s">
        <v>1974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1974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1242</v>
      </c>
      <c r="P2991" s="7" t="s">
        <v>19</v>
      </c>
      <c r="V2991" s="41" t="s">
        <v>1892</v>
      </c>
    </row>
    <row r="2992" spans="3:22" ht="20.25" x14ac:dyDescent="0.25">
      <c r="C2992" s="53" t="s">
        <v>1974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1243</v>
      </c>
      <c r="V2992" s="41"/>
    </row>
    <row r="2993" spans="3:22" ht="20.25" x14ac:dyDescent="0.25">
      <c r="C2993" s="53" t="s">
        <v>1974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1974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1244</v>
      </c>
      <c r="V2994" s="41"/>
    </row>
    <row r="2995" spans="3:22" ht="20.25" x14ac:dyDescent="0.25">
      <c r="C2995" s="53" t="s">
        <v>1974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1245</v>
      </c>
      <c r="P2995" s="7" t="s">
        <v>19</v>
      </c>
      <c r="V2995" s="41" t="s">
        <v>1893</v>
      </c>
    </row>
    <row r="2996" spans="3:22" ht="20.25" x14ac:dyDescent="0.25">
      <c r="C2996" s="53" t="s">
        <v>1974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1240</v>
      </c>
      <c r="V2996" s="41"/>
    </row>
    <row r="2997" spans="3:22" ht="20.25" x14ac:dyDescent="0.25">
      <c r="C2997" s="53" t="s">
        <v>1974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394</v>
      </c>
      <c r="V2997" s="41"/>
    </row>
    <row r="2998" spans="3:22" ht="20.25" x14ac:dyDescent="0.25">
      <c r="C2998" s="53" t="s">
        <v>1974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1246</v>
      </c>
      <c r="V2998" s="41"/>
    </row>
    <row r="2999" spans="3:22" ht="20.25" x14ac:dyDescent="0.25">
      <c r="C2999" s="53" t="s">
        <v>1974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1247</v>
      </c>
      <c r="V2999" s="41"/>
    </row>
    <row r="3000" spans="3:22" ht="20.25" x14ac:dyDescent="0.25">
      <c r="C3000" s="53" t="s">
        <v>1974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1838</v>
      </c>
      <c r="O3000" s="7" t="s">
        <v>0</v>
      </c>
      <c r="V3000" s="41" t="s">
        <v>1248</v>
      </c>
    </row>
    <row r="3001" spans="3:22" ht="20.25" x14ac:dyDescent="0.25">
      <c r="C3001" s="53" t="s">
        <v>1974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1249</v>
      </c>
      <c r="P3001" s="7" t="s">
        <v>19</v>
      </c>
      <c r="U3001" s="1" t="s">
        <v>2024</v>
      </c>
      <c r="V3001" s="41" t="s">
        <v>1894</v>
      </c>
    </row>
    <row r="3002" spans="3:22" ht="20.25" x14ac:dyDescent="0.25">
      <c r="C3002" s="53" t="s">
        <v>1974</v>
      </c>
      <c r="H3002" s="50" t="s">
        <v>1956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1250</v>
      </c>
      <c r="V3002" s="41"/>
    </row>
    <row r="3003" spans="3:22" ht="20.25" x14ac:dyDescent="0.25">
      <c r="C3003" s="53" t="s">
        <v>1974</v>
      </c>
      <c r="H3003" s="50" t="s">
        <v>1956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1974</v>
      </c>
      <c r="H3004" s="50" t="s">
        <v>1956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1251</v>
      </c>
      <c r="V3004" s="41"/>
    </row>
    <row r="3005" spans="3:22" ht="20.25" x14ac:dyDescent="0.25">
      <c r="C3005" s="53" t="s">
        <v>1974</v>
      </c>
      <c r="H3005" s="50" t="s">
        <v>1956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1507</v>
      </c>
      <c r="O3005" s="7" t="s">
        <v>1</v>
      </c>
      <c r="V3005" s="41"/>
    </row>
    <row r="3006" spans="3:22" ht="20.25" x14ac:dyDescent="0.25">
      <c r="C3006" s="53" t="s">
        <v>1974</v>
      </c>
      <c r="H3006" s="50" t="s">
        <v>1956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1252</v>
      </c>
      <c r="P3006" s="7" t="s">
        <v>19</v>
      </c>
      <c r="V3006" s="41" t="s">
        <v>1895</v>
      </c>
    </row>
    <row r="3007" spans="3:22" ht="20.25" x14ac:dyDescent="0.25">
      <c r="C3007" s="53" t="s">
        <v>1974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1128</v>
      </c>
      <c r="V3007" s="41"/>
    </row>
    <row r="3008" spans="3:22" ht="20.25" x14ac:dyDescent="0.25">
      <c r="C3008" s="53" t="s">
        <v>1974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314</v>
      </c>
      <c r="V3008" s="41"/>
    </row>
    <row r="3009" spans="3:22" ht="20.25" x14ac:dyDescent="0.25">
      <c r="C3009" s="53" t="s">
        <v>1974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1190</v>
      </c>
      <c r="U3009" s="1" t="s">
        <v>2034</v>
      </c>
      <c r="V3009" s="41"/>
    </row>
    <row r="3010" spans="3:22" ht="20.25" x14ac:dyDescent="0.25">
      <c r="C3010" s="53" t="s">
        <v>1974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1253</v>
      </c>
      <c r="V3010" s="41"/>
    </row>
    <row r="3011" spans="3:22" ht="20.25" x14ac:dyDescent="0.25">
      <c r="C3011" s="53" t="s">
        <v>1974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1254</v>
      </c>
      <c r="V3011" s="41"/>
    </row>
    <row r="3012" spans="3:22" ht="20.25" x14ac:dyDescent="0.25">
      <c r="C3012" s="53" t="s">
        <v>1974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1195</v>
      </c>
      <c r="V3012" s="41"/>
    </row>
    <row r="3013" spans="3:22" ht="20.25" x14ac:dyDescent="0.25">
      <c r="C3013" s="53" t="s">
        <v>1974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1255</v>
      </c>
      <c r="P3013" s="7" t="s">
        <v>19</v>
      </c>
      <c r="V3013" s="41" t="s">
        <v>1896</v>
      </c>
    </row>
    <row r="3014" spans="3:22" ht="20.25" x14ac:dyDescent="0.25">
      <c r="C3014" s="53" t="s">
        <v>1974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1256</v>
      </c>
      <c r="V3014" s="41"/>
    </row>
    <row r="3015" spans="3:22" ht="20.25" x14ac:dyDescent="0.25">
      <c r="C3015" s="53" t="s">
        <v>1974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1257</v>
      </c>
      <c r="V3015" s="41"/>
    </row>
    <row r="3016" spans="3:22" ht="20.25" x14ac:dyDescent="0.25">
      <c r="C3016" s="53" t="s">
        <v>1974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1258</v>
      </c>
      <c r="P3016" s="7" t="s">
        <v>19</v>
      </c>
      <c r="V3016" s="41" t="s">
        <v>1897</v>
      </c>
    </row>
    <row r="3017" spans="3:22" ht="20.25" x14ac:dyDescent="0.25">
      <c r="C3017" s="53" t="s">
        <v>1974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1259</v>
      </c>
      <c r="V3017" s="41"/>
    </row>
    <row r="3018" spans="3:22" ht="20.25" x14ac:dyDescent="0.25">
      <c r="C3018" s="53" t="s">
        <v>1974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1499</v>
      </c>
      <c r="O3018" s="3" t="s">
        <v>1</v>
      </c>
      <c r="V3018" s="41"/>
    </row>
    <row r="3019" spans="3:22" ht="20.25" x14ac:dyDescent="0.25">
      <c r="C3019" s="53" t="s">
        <v>1974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394</v>
      </c>
      <c r="V3019" s="41"/>
    </row>
    <row r="3020" spans="3:22" ht="20.25" x14ac:dyDescent="0.25">
      <c r="C3020" s="53" t="s">
        <v>1974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1839</v>
      </c>
      <c r="O3020" s="7" t="s">
        <v>0</v>
      </c>
      <c r="V3020" s="41" t="s">
        <v>1260</v>
      </c>
    </row>
    <row r="3021" spans="3:22" ht="20.25" x14ac:dyDescent="0.25">
      <c r="C3021" s="53" t="s">
        <v>1974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1261</v>
      </c>
      <c r="V3021" s="41"/>
    </row>
    <row r="3022" spans="3:22" ht="20.25" x14ac:dyDescent="0.25">
      <c r="C3022" s="53" t="s">
        <v>1974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1840</v>
      </c>
      <c r="O3022" s="7" t="s">
        <v>0</v>
      </c>
      <c r="V3022" s="41" t="s">
        <v>1262</v>
      </c>
    </row>
    <row r="3023" spans="3:22" ht="20.25" x14ac:dyDescent="0.25">
      <c r="C3023" s="53" t="s">
        <v>1974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1263</v>
      </c>
      <c r="P3023" s="7" t="s">
        <v>19</v>
      </c>
      <c r="V3023" s="47" t="s">
        <v>1871</v>
      </c>
    </row>
    <row r="3024" spans="3:22" ht="20.25" x14ac:dyDescent="0.25">
      <c r="C3024" s="53" t="s">
        <v>1974</v>
      </c>
      <c r="H3024" s="50" t="s">
        <v>1970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1841</v>
      </c>
      <c r="O3024" s="7" t="s">
        <v>0</v>
      </c>
      <c r="V3024" s="41" t="s">
        <v>1264</v>
      </c>
    </row>
    <row r="3025" spans="3:22" ht="20.25" x14ac:dyDescent="0.25">
      <c r="C3025" s="53" t="s">
        <v>1974</v>
      </c>
      <c r="H3025" s="50" t="s">
        <v>1970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1265</v>
      </c>
      <c r="V3025" s="41"/>
    </row>
    <row r="3026" spans="3:22" ht="20.25" x14ac:dyDescent="0.25">
      <c r="C3026" s="53" t="s">
        <v>1974</v>
      </c>
      <c r="H3026" s="50" t="s">
        <v>1970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394</v>
      </c>
      <c r="S3026" s="7" t="s">
        <v>1992</v>
      </c>
      <c r="T3026" s="7" t="s">
        <v>1993</v>
      </c>
      <c r="V3026" s="47"/>
    </row>
    <row r="3027" spans="3:22" ht="20.25" x14ac:dyDescent="0.25">
      <c r="C3027" s="53" t="s">
        <v>1974</v>
      </c>
      <c r="H3027" s="50" t="s">
        <v>1970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1202</v>
      </c>
      <c r="P3027" s="7" t="s">
        <v>19</v>
      </c>
      <c r="V3027" s="47" t="s">
        <v>1872</v>
      </c>
    </row>
    <row r="3028" spans="3:22" ht="20.25" x14ac:dyDescent="0.25">
      <c r="C3028" s="53" t="s">
        <v>1974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1240</v>
      </c>
      <c r="V3028" s="41"/>
    </row>
    <row r="3029" spans="3:22" ht="20.25" x14ac:dyDescent="0.25">
      <c r="C3029" s="53" t="s">
        <v>1974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394</v>
      </c>
      <c r="V3029" s="41"/>
    </row>
    <row r="3030" spans="3:22" ht="20.25" x14ac:dyDescent="0.25">
      <c r="C3030" s="53" t="s">
        <v>1974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2035</v>
      </c>
      <c r="V3030" s="41"/>
    </row>
    <row r="3031" spans="3:22" ht="20.25" x14ac:dyDescent="0.25">
      <c r="C3031" s="53" t="s">
        <v>1974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1842</v>
      </c>
      <c r="O3031" s="7" t="s">
        <v>0</v>
      </c>
      <c r="V3031" s="41" t="s">
        <v>1267</v>
      </c>
    </row>
    <row r="3032" spans="3:22" ht="20.25" x14ac:dyDescent="0.25">
      <c r="C3032" s="53" t="s">
        <v>1974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7" t="s">
        <v>2043</v>
      </c>
      <c r="O3032" s="6" t="s">
        <v>1</v>
      </c>
      <c r="V3032" s="41"/>
    </row>
    <row r="3033" spans="3:22" ht="20.25" x14ac:dyDescent="0.25">
      <c r="C3033" s="53" t="s">
        <v>1974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1268</v>
      </c>
      <c r="V3033" s="41"/>
    </row>
    <row r="3034" spans="3:22" ht="20.25" x14ac:dyDescent="0.25">
      <c r="C3034" s="53" t="s">
        <v>1974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1843</v>
      </c>
      <c r="O3034" s="7" t="s">
        <v>0</v>
      </c>
      <c r="V3034" s="41" t="s">
        <v>1269</v>
      </c>
    </row>
    <row r="3035" spans="3:22" ht="20.25" x14ac:dyDescent="0.25">
      <c r="C3035" s="53" t="s">
        <v>1974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1270</v>
      </c>
      <c r="P3035" s="7" t="s">
        <v>19</v>
      </c>
      <c r="V3035" s="41" t="s">
        <v>1898</v>
      </c>
    </row>
    <row r="3036" spans="3:22" ht="20.25" x14ac:dyDescent="0.25">
      <c r="C3036" s="53" t="s">
        <v>1974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1571</v>
      </c>
      <c r="O3036" s="7" t="s">
        <v>0</v>
      </c>
      <c r="V3036" s="41" t="s">
        <v>1271</v>
      </c>
    </row>
    <row r="3037" spans="3:22" ht="20.25" x14ac:dyDescent="0.25">
      <c r="C3037" s="53" t="s">
        <v>1974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1048</v>
      </c>
      <c r="O3037" s="6" t="s">
        <v>1</v>
      </c>
      <c r="V3037" s="41"/>
    </row>
    <row r="3038" spans="3:22" ht="20.25" x14ac:dyDescent="0.25">
      <c r="C3038" s="53" t="s">
        <v>1974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1272</v>
      </c>
      <c r="V3038" s="41"/>
    </row>
    <row r="3039" spans="3:22" ht="20.25" x14ac:dyDescent="0.25">
      <c r="C3039" s="53" t="s">
        <v>1974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1273</v>
      </c>
      <c r="P3039" s="7" t="s">
        <v>19</v>
      </c>
      <c r="V3039" s="41" t="s">
        <v>1899</v>
      </c>
    </row>
    <row r="3040" spans="3:22" ht="20.25" x14ac:dyDescent="0.25">
      <c r="C3040" s="53" t="s">
        <v>1974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1274</v>
      </c>
      <c r="V3040" s="41"/>
    </row>
    <row r="3041" spans="3:22" ht="20.25" x14ac:dyDescent="0.25">
      <c r="C3041" s="53" t="s">
        <v>1974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1275</v>
      </c>
      <c r="V3041" s="41"/>
    </row>
    <row r="3042" spans="3:22" ht="20.25" x14ac:dyDescent="0.25">
      <c r="C3042" s="53" t="s">
        <v>1974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1276</v>
      </c>
      <c r="V3042" s="41"/>
    </row>
    <row r="3043" spans="3:22" ht="20.25" x14ac:dyDescent="0.25">
      <c r="C3043" s="53" t="s">
        <v>1974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702</v>
      </c>
      <c r="V3043" s="41"/>
    </row>
    <row r="3044" spans="3:22" ht="20.25" x14ac:dyDescent="0.25">
      <c r="C3044" s="53" t="s">
        <v>1974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1261</v>
      </c>
      <c r="V3044" s="41"/>
    </row>
    <row r="3045" spans="3:22" ht="20.25" x14ac:dyDescent="0.25">
      <c r="C3045" s="53" t="s">
        <v>1974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1277</v>
      </c>
      <c r="V3045" s="41"/>
    </row>
    <row r="3046" spans="3:22" ht="20.25" x14ac:dyDescent="0.25">
      <c r="C3046" s="53" t="s">
        <v>1974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1278</v>
      </c>
      <c r="P3046" s="7" t="s">
        <v>19</v>
      </c>
      <c r="V3046" s="41" t="s">
        <v>1900</v>
      </c>
    </row>
    <row r="3047" spans="3:22" ht="20.25" x14ac:dyDescent="0.25">
      <c r="C3047" s="53" t="s">
        <v>1974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1279</v>
      </c>
      <c r="S3047" s="7" t="s">
        <v>2033</v>
      </c>
      <c r="V3047" s="41"/>
    </row>
    <row r="3048" spans="3:22" ht="20.25" x14ac:dyDescent="0.25">
      <c r="C3048" s="53" t="s">
        <v>1974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394</v>
      </c>
      <c r="V3048" s="41"/>
    </row>
    <row r="3049" spans="3:22" ht="20.25" x14ac:dyDescent="0.25">
      <c r="C3049" s="53" t="s">
        <v>1974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1844</v>
      </c>
      <c r="O3049" s="7" t="s">
        <v>0</v>
      </c>
      <c r="U3049" s="1" t="s">
        <v>2035</v>
      </c>
      <c r="V3049" s="41" t="s">
        <v>1280</v>
      </c>
    </row>
    <row r="3050" spans="3:22" ht="20.25" x14ac:dyDescent="0.25">
      <c r="C3050" s="53" t="s">
        <v>1974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1281</v>
      </c>
      <c r="P3050" s="7" t="s">
        <v>19</v>
      </c>
      <c r="V3050" s="41" t="s">
        <v>1901</v>
      </c>
    </row>
    <row r="3051" spans="3:22" ht="20.25" x14ac:dyDescent="0.25">
      <c r="C3051" s="53" t="s">
        <v>1974</v>
      </c>
      <c r="H3051" s="50" t="s">
        <v>1971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1974</v>
      </c>
      <c r="H3052" s="50" t="s">
        <v>1971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1282</v>
      </c>
      <c r="V3052" s="41"/>
    </row>
    <row r="3053" spans="3:22" ht="20.25" x14ac:dyDescent="0.25">
      <c r="C3053" s="53" t="s">
        <v>1974</v>
      </c>
      <c r="H3053" s="50" t="s">
        <v>1971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1283</v>
      </c>
      <c r="V3053" s="41"/>
    </row>
    <row r="3054" spans="3:22" ht="20.25" x14ac:dyDescent="0.25">
      <c r="C3054" s="53" t="s">
        <v>1974</v>
      </c>
      <c r="H3054" s="50" t="s">
        <v>1971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1284</v>
      </c>
      <c r="V3054" s="41"/>
    </row>
    <row r="3055" spans="3:22" ht="20.25" x14ac:dyDescent="0.25">
      <c r="C3055" s="53" t="s">
        <v>1974</v>
      </c>
      <c r="H3055" s="50" t="s">
        <v>1971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1745</v>
      </c>
      <c r="O3055" s="7" t="s">
        <v>0</v>
      </c>
      <c r="V3055" s="41" t="s">
        <v>1285</v>
      </c>
    </row>
    <row r="3056" spans="3:22" ht="20.25" x14ac:dyDescent="0.25">
      <c r="C3056" s="53" t="s">
        <v>1974</v>
      </c>
      <c r="H3056" s="50" t="s">
        <v>1971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1286</v>
      </c>
      <c r="P3056" s="7" t="s">
        <v>19</v>
      </c>
      <c r="V3056" s="41" t="s">
        <v>1902</v>
      </c>
    </row>
    <row r="3057" spans="3:22" ht="20.25" x14ac:dyDescent="0.25">
      <c r="C3057" s="53" t="s">
        <v>1974</v>
      </c>
      <c r="H3057" s="50" t="s">
        <v>1971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1974</v>
      </c>
      <c r="H3058" s="50" t="s">
        <v>1971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1287</v>
      </c>
      <c r="V3058" s="41"/>
    </row>
    <row r="3059" spans="3:22" ht="20.25" x14ac:dyDescent="0.25">
      <c r="C3059" s="53" t="s">
        <v>1974</v>
      </c>
      <c r="H3059" s="50" t="s">
        <v>1971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1288</v>
      </c>
      <c r="V3059" s="41"/>
    </row>
    <row r="3060" spans="3:22" ht="20.25" x14ac:dyDescent="0.25">
      <c r="C3060" s="53" t="s">
        <v>1974</v>
      </c>
      <c r="H3060" s="50" t="s">
        <v>1971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707</v>
      </c>
      <c r="V3060" s="41"/>
    </row>
    <row r="3061" spans="3:22" ht="20.25" x14ac:dyDescent="0.25">
      <c r="C3061" s="53" t="s">
        <v>1974</v>
      </c>
      <c r="H3061" s="50" t="s">
        <v>1971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1289</v>
      </c>
      <c r="V3061" s="41"/>
    </row>
    <row r="3062" spans="3:22" ht="20.25" x14ac:dyDescent="0.25">
      <c r="C3062" s="53" t="s">
        <v>1974</v>
      </c>
      <c r="H3062" s="50" t="s">
        <v>1971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1290</v>
      </c>
      <c r="P3062" s="7" t="s">
        <v>19</v>
      </c>
      <c r="V3062" s="41" t="s">
        <v>1903</v>
      </c>
    </row>
    <row r="3063" spans="3:22" ht="20.25" x14ac:dyDescent="0.25">
      <c r="C3063" s="53" t="s">
        <v>1974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1291</v>
      </c>
      <c r="V3063" s="41"/>
    </row>
    <row r="3064" spans="3:22" ht="20.25" x14ac:dyDescent="0.25">
      <c r="C3064" s="53" t="s">
        <v>1974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1495</v>
      </c>
      <c r="O3064" s="3" t="s">
        <v>1</v>
      </c>
      <c r="U3064" s="1" t="s">
        <v>2025</v>
      </c>
      <c r="V3064" s="41"/>
    </row>
    <row r="3065" spans="3:22" ht="20.25" x14ac:dyDescent="0.25">
      <c r="C3065" s="53" t="s">
        <v>1974</v>
      </c>
      <c r="H3065" s="50" t="s">
        <v>1972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1845</v>
      </c>
      <c r="O3065" s="7" t="s">
        <v>0</v>
      </c>
      <c r="V3065" s="41" t="s">
        <v>1292</v>
      </c>
    </row>
    <row r="3066" spans="3:22" ht="20.25" x14ac:dyDescent="0.25">
      <c r="C3066" s="53" t="s">
        <v>1974</v>
      </c>
      <c r="H3066" s="50" t="s">
        <v>1972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1293</v>
      </c>
      <c r="S3066" s="7" t="s">
        <v>1994</v>
      </c>
      <c r="T3066" s="7" t="s">
        <v>1995</v>
      </c>
      <c r="V3066" s="41"/>
    </row>
    <row r="3067" spans="3:22" ht="20.25" x14ac:dyDescent="0.25">
      <c r="C3067" s="53" t="s">
        <v>1974</v>
      </c>
      <c r="H3067" s="50" t="s">
        <v>1972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951</v>
      </c>
      <c r="V3067" s="41"/>
    </row>
    <row r="3068" spans="3:22" ht="20.25" x14ac:dyDescent="0.25">
      <c r="C3068" s="53" t="s">
        <v>1974</v>
      </c>
      <c r="H3068" s="50" t="s">
        <v>1972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1507</v>
      </c>
      <c r="O3068" s="7" t="s">
        <v>1</v>
      </c>
      <c r="V3068" s="41"/>
    </row>
    <row r="3069" spans="3:22" ht="20.25" x14ac:dyDescent="0.25">
      <c r="C3069" s="53" t="s">
        <v>1974</v>
      </c>
      <c r="H3069" s="50" t="s">
        <v>1972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1294</v>
      </c>
      <c r="P3069" s="7" t="s">
        <v>19</v>
      </c>
      <c r="V3069" s="41" t="s">
        <v>1904</v>
      </c>
    </row>
    <row r="3070" spans="3:22" ht="20.25" x14ac:dyDescent="0.25">
      <c r="C3070" s="53" t="s">
        <v>1974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1037</v>
      </c>
      <c r="V3070" s="41"/>
    </row>
    <row r="3071" spans="3:22" ht="20.25" x14ac:dyDescent="0.25">
      <c r="C3071" s="53" t="s">
        <v>1974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1295</v>
      </c>
      <c r="V3071" s="41"/>
    </row>
    <row r="3072" spans="3:22" ht="20.25" x14ac:dyDescent="0.25">
      <c r="C3072" s="53" t="s">
        <v>1974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1296</v>
      </c>
      <c r="V3072" s="41"/>
    </row>
    <row r="3073" spans="3:22" ht="20.25" x14ac:dyDescent="0.25">
      <c r="C3073" s="53" t="s">
        <v>1974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751</v>
      </c>
      <c r="S3073" s="7" t="s">
        <v>2021</v>
      </c>
      <c r="T3073" s="7" t="s">
        <v>2036</v>
      </c>
      <c r="V3073" s="41"/>
    </row>
    <row r="3074" spans="3:22" ht="20.25" x14ac:dyDescent="0.25">
      <c r="C3074" s="53" t="s">
        <v>1974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1297</v>
      </c>
      <c r="P3074" s="7" t="s">
        <v>19</v>
      </c>
      <c r="V3074" s="41" t="s">
        <v>1905</v>
      </c>
    </row>
    <row r="3075" spans="3:22" ht="20.25" x14ac:dyDescent="0.25">
      <c r="C3075" s="53" t="s">
        <v>1974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1298</v>
      </c>
      <c r="S3075" s="7" t="s">
        <v>2033</v>
      </c>
      <c r="V3075" s="41"/>
    </row>
    <row r="3076" spans="3:22" ht="20.25" x14ac:dyDescent="0.25">
      <c r="C3076" s="53" t="s">
        <v>1974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269</v>
      </c>
      <c r="V3076" s="41"/>
    </row>
    <row r="3077" spans="3:22" ht="20.25" x14ac:dyDescent="0.25">
      <c r="C3077" s="53" t="s">
        <v>1974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314</v>
      </c>
      <c r="V3077" s="41"/>
    </row>
    <row r="3078" spans="3:22" ht="20.25" x14ac:dyDescent="0.25">
      <c r="C3078" s="53" t="s">
        <v>1974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1974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1121</v>
      </c>
      <c r="V3079" s="41"/>
    </row>
    <row r="3080" spans="3:22" ht="20.25" x14ac:dyDescent="0.25">
      <c r="C3080" s="53" t="s">
        <v>1974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1261</v>
      </c>
      <c r="V3080" s="41"/>
    </row>
    <row r="3081" spans="3:22" ht="20.25" x14ac:dyDescent="0.25">
      <c r="C3081" s="53" t="s">
        <v>1974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1974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460</v>
      </c>
      <c r="V3082" s="41"/>
    </row>
    <row r="3083" spans="3:22" ht="20.25" x14ac:dyDescent="0.25">
      <c r="C3083" s="53" t="s">
        <v>1974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1299</v>
      </c>
      <c r="P3083" s="7" t="s">
        <v>19</v>
      </c>
      <c r="V3083" s="41" t="s">
        <v>1906</v>
      </c>
    </row>
    <row r="3084" spans="3:22" ht="20.25" x14ac:dyDescent="0.25">
      <c r="C3084" s="53" t="s">
        <v>1974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1300</v>
      </c>
      <c r="S3084" s="7" t="s">
        <v>2033</v>
      </c>
      <c r="V3084" s="41"/>
    </row>
    <row r="3085" spans="3:22" ht="20.25" x14ac:dyDescent="0.25">
      <c r="C3085" s="53" t="s">
        <v>1974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314</v>
      </c>
      <c r="V3085" s="41"/>
    </row>
    <row r="3086" spans="3:22" ht="20.25" x14ac:dyDescent="0.25">
      <c r="C3086" s="53" t="s">
        <v>1974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1301</v>
      </c>
      <c r="V3086" s="41"/>
    </row>
    <row r="3087" spans="3:22" ht="20.25" x14ac:dyDescent="0.25">
      <c r="C3087" s="53" t="s">
        <v>1974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1302</v>
      </c>
      <c r="P3087" s="7" t="s">
        <v>19</v>
      </c>
      <c r="V3087" s="41" t="s">
        <v>1907</v>
      </c>
    </row>
    <row r="3088" spans="3:22" ht="20.25" x14ac:dyDescent="0.25">
      <c r="C3088" s="53" t="s">
        <v>1974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1974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1303</v>
      </c>
      <c r="V3089" s="41"/>
    </row>
    <row r="3090" spans="3:22" ht="20.25" x14ac:dyDescent="0.25">
      <c r="C3090" s="53" t="s">
        <v>1974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1974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1846</v>
      </c>
      <c r="O3091" s="7" t="s">
        <v>0</v>
      </c>
      <c r="V3091" s="41" t="s">
        <v>1304</v>
      </c>
    </row>
    <row r="3092" spans="3:22" ht="20.25" x14ac:dyDescent="0.25">
      <c r="C3092" s="53" t="s">
        <v>1974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1847</v>
      </c>
      <c r="O3092" s="7" t="s">
        <v>0</v>
      </c>
      <c r="V3092" s="41" t="s">
        <v>1305</v>
      </c>
    </row>
    <row r="3093" spans="3:22" ht="20.25" x14ac:dyDescent="0.25">
      <c r="C3093" s="53" t="s">
        <v>1974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1974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1306</v>
      </c>
      <c r="P3094" s="7" t="s">
        <v>19</v>
      </c>
      <c r="V3094" s="41" t="s">
        <v>1908</v>
      </c>
    </row>
    <row r="3095" spans="3:22" ht="20.25" x14ac:dyDescent="0.25">
      <c r="C3095" s="53" t="s">
        <v>1974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1261</v>
      </c>
      <c r="V3095" s="41"/>
    </row>
    <row r="3096" spans="3:22" ht="20.25" x14ac:dyDescent="0.25">
      <c r="C3096" s="53" t="s">
        <v>1974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1307</v>
      </c>
      <c r="V3096" s="41"/>
    </row>
    <row r="3097" spans="3:22" ht="20.25" x14ac:dyDescent="0.25">
      <c r="C3097" s="53" t="s">
        <v>1974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1308</v>
      </c>
      <c r="P3097" s="7" t="s">
        <v>19</v>
      </c>
      <c r="V3097" s="41" t="s">
        <v>1909</v>
      </c>
    </row>
    <row r="3098" spans="3:22" ht="20.25" x14ac:dyDescent="0.25">
      <c r="C3098" s="53" t="s">
        <v>1974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1309</v>
      </c>
      <c r="V3098" s="41"/>
    </row>
    <row r="3099" spans="3:22" ht="20.25" x14ac:dyDescent="0.25">
      <c r="C3099" s="53" t="s">
        <v>1974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1048</v>
      </c>
      <c r="O3099" s="6" t="s">
        <v>1</v>
      </c>
      <c r="V3099" s="41"/>
    </row>
    <row r="3100" spans="3:22" ht="20.25" x14ac:dyDescent="0.25">
      <c r="C3100" s="53" t="s">
        <v>1974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399</v>
      </c>
      <c r="V3100" s="41"/>
    </row>
    <row r="3101" spans="3:22" ht="20.25" x14ac:dyDescent="0.25">
      <c r="C3101" s="53" t="s">
        <v>1974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1310</v>
      </c>
      <c r="V3101" s="41"/>
    </row>
    <row r="3102" spans="3:22" ht="20.25" x14ac:dyDescent="0.25">
      <c r="C3102" s="53" t="s">
        <v>1974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1311</v>
      </c>
      <c r="V3102" s="41"/>
    </row>
    <row r="3103" spans="3:22" ht="20.25" x14ac:dyDescent="0.25">
      <c r="C3103" s="53" t="s">
        <v>1974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1312</v>
      </c>
      <c r="V3103" s="41"/>
    </row>
    <row r="3104" spans="3:22" ht="20.25" x14ac:dyDescent="0.25">
      <c r="C3104" s="53" t="s">
        <v>1974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2:22" ht="20.25" x14ac:dyDescent="0.25">
      <c r="C3105" s="53" t="s">
        <v>1974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1313</v>
      </c>
      <c r="P3105" s="7" t="s">
        <v>19</v>
      </c>
      <c r="U3105" s="1" t="s">
        <v>1989</v>
      </c>
      <c r="V3105" s="41" t="s">
        <v>1910</v>
      </c>
    </row>
    <row r="3106" spans="2:22" ht="20.25" x14ac:dyDescent="0.25">
      <c r="C3106" s="53" t="s">
        <v>1974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1314</v>
      </c>
      <c r="V3106" s="41"/>
    </row>
    <row r="3107" spans="2:22" ht="20.25" x14ac:dyDescent="0.25">
      <c r="C3107" s="53" t="s">
        <v>1974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1315</v>
      </c>
      <c r="V3107" s="41"/>
    </row>
    <row r="3108" spans="2:22" ht="20.25" x14ac:dyDescent="0.25">
      <c r="C3108" s="53" t="s">
        <v>1974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1316</v>
      </c>
      <c r="V3108" s="41"/>
    </row>
    <row r="3109" spans="2:22" ht="20.25" x14ac:dyDescent="0.25">
      <c r="C3109" s="53" t="s">
        <v>1974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1317</v>
      </c>
      <c r="V3109" s="41"/>
    </row>
    <row r="3110" spans="2:22" ht="20.25" x14ac:dyDescent="0.25">
      <c r="C3110" s="53" t="s">
        <v>1974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1318</v>
      </c>
      <c r="P3110" s="7" t="s">
        <v>19</v>
      </c>
      <c r="V3110" s="41" t="s">
        <v>1911</v>
      </c>
    </row>
    <row r="3111" spans="2:22" ht="20.25" x14ac:dyDescent="0.25">
      <c r="C3111" s="53" t="s">
        <v>1974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1848</v>
      </c>
      <c r="O3111" s="7" t="s">
        <v>0</v>
      </c>
      <c r="V3111" s="41" t="s">
        <v>1319</v>
      </c>
    </row>
    <row r="3112" spans="2:22" ht="20.25" x14ac:dyDescent="0.25">
      <c r="C3112" s="53" t="s">
        <v>1974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1288</v>
      </c>
      <c r="V3112" s="41"/>
    </row>
    <row r="3113" spans="2:22" ht="20.25" x14ac:dyDescent="0.25">
      <c r="B3113" s="2" t="s">
        <v>2054</v>
      </c>
      <c r="C3113" s="53" t="s">
        <v>1974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1320</v>
      </c>
      <c r="V3113" s="41"/>
    </row>
    <row r="3114" spans="2:22" ht="20.25" x14ac:dyDescent="0.25">
      <c r="C3114" s="53" t="s">
        <v>1974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2037</v>
      </c>
      <c r="V3114" s="41"/>
    </row>
    <row r="3115" spans="2:22" ht="20.25" x14ac:dyDescent="0.25">
      <c r="C3115" s="53" t="s">
        <v>1974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1261</v>
      </c>
      <c r="V3115" s="41"/>
    </row>
    <row r="3116" spans="2:22" ht="20.25" x14ac:dyDescent="0.25">
      <c r="C3116" s="53" t="s">
        <v>1974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1321</v>
      </c>
      <c r="V3116" s="41"/>
    </row>
    <row r="3117" spans="2:22" ht="20.25" x14ac:dyDescent="0.25">
      <c r="C3117" s="53" t="s">
        <v>1974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1322</v>
      </c>
      <c r="T3117" s="7" t="s">
        <v>1989</v>
      </c>
      <c r="V3117" s="41"/>
    </row>
    <row r="3118" spans="2:22" ht="20.25" x14ac:dyDescent="0.25">
      <c r="C3118" s="53" t="s">
        <v>1974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1323</v>
      </c>
      <c r="P3118" s="7" t="s">
        <v>19</v>
      </c>
      <c r="V3118" s="41" t="s">
        <v>1912</v>
      </c>
    </row>
    <row r="3119" spans="2:22" ht="20.25" x14ac:dyDescent="0.25">
      <c r="C3119" s="53" t="s">
        <v>1974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1950</v>
      </c>
      <c r="T3119" s="7" t="s">
        <v>2030</v>
      </c>
      <c r="V3119" s="41"/>
    </row>
    <row r="3120" spans="2:22" ht="20.25" x14ac:dyDescent="0.25">
      <c r="C3120" s="53" t="s">
        <v>1974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1324</v>
      </c>
      <c r="V3120" s="41"/>
    </row>
    <row r="3121" spans="3:22" ht="20.25" x14ac:dyDescent="0.25">
      <c r="C3121" s="53" t="s">
        <v>1974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1048</v>
      </c>
      <c r="O3121" s="6" t="s">
        <v>1</v>
      </c>
      <c r="V3121" s="41"/>
    </row>
    <row r="3122" spans="3:22" ht="20.25" x14ac:dyDescent="0.25">
      <c r="C3122" s="53" t="s">
        <v>1974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1325</v>
      </c>
      <c r="V3122" s="41"/>
    </row>
    <row r="3123" spans="3:22" ht="20.25" x14ac:dyDescent="0.25">
      <c r="C3123" s="53" t="s">
        <v>1974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387</v>
      </c>
      <c r="V3123" s="41"/>
    </row>
    <row r="3124" spans="3:22" ht="20.25" x14ac:dyDescent="0.25">
      <c r="C3124" s="53" t="s">
        <v>1974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394</v>
      </c>
      <c r="V3124" s="41"/>
    </row>
    <row r="3125" spans="3:22" ht="20.25" x14ac:dyDescent="0.25">
      <c r="C3125" s="53" t="s">
        <v>1974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1326</v>
      </c>
      <c r="V3125" s="41"/>
    </row>
    <row r="3126" spans="3:22" ht="20.25" x14ac:dyDescent="0.25">
      <c r="C3126" s="53" t="s">
        <v>1974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1507</v>
      </c>
      <c r="O3126" s="7" t="s">
        <v>1</v>
      </c>
      <c r="V3126" s="41"/>
    </row>
    <row r="3127" spans="3:22" ht="20.25" x14ac:dyDescent="0.25">
      <c r="C3127" s="53" t="s">
        <v>1974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1327</v>
      </c>
      <c r="P3127" s="7" t="s">
        <v>19</v>
      </c>
      <c r="V3127" s="41" t="s">
        <v>1913</v>
      </c>
    </row>
    <row r="3128" spans="3:22" ht="20.25" x14ac:dyDescent="0.25">
      <c r="C3128" s="53" t="s">
        <v>1974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1518</v>
      </c>
      <c r="O3128" s="7" t="s">
        <v>0</v>
      </c>
      <c r="V3128" s="41" t="s">
        <v>1328</v>
      </c>
    </row>
    <row r="3129" spans="3:22" ht="20.25" x14ac:dyDescent="0.25">
      <c r="C3129" s="53" t="s">
        <v>1974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387</v>
      </c>
      <c r="V3129" s="41"/>
    </row>
    <row r="3130" spans="3:22" ht="20.25" x14ac:dyDescent="0.25">
      <c r="C3130" s="53" t="s">
        <v>1974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1329</v>
      </c>
      <c r="V3130" s="41"/>
    </row>
    <row r="3131" spans="3:22" ht="20.25" x14ac:dyDescent="0.25">
      <c r="C3131" s="53" t="s">
        <v>1974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1849</v>
      </c>
      <c r="O3131" s="7" t="s">
        <v>0</v>
      </c>
      <c r="V3131" s="41" t="s">
        <v>1330</v>
      </c>
    </row>
    <row r="3132" spans="3:22" ht="20.25" x14ac:dyDescent="0.25">
      <c r="C3132" s="53" t="s">
        <v>1974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270</v>
      </c>
      <c r="V3132" s="41"/>
    </row>
    <row r="3133" spans="3:22" ht="20.25" x14ac:dyDescent="0.25">
      <c r="C3133" s="53" t="s">
        <v>1974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1331</v>
      </c>
      <c r="P3133" s="7" t="s">
        <v>19</v>
      </c>
      <c r="V3133" s="41" t="s">
        <v>1914</v>
      </c>
    </row>
    <row r="3134" spans="3:22" ht="20.25" x14ac:dyDescent="0.25">
      <c r="C3134" s="53" t="s">
        <v>1974</v>
      </c>
      <c r="H3134" s="50" t="s">
        <v>1973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1332</v>
      </c>
      <c r="V3134" s="41"/>
    </row>
    <row r="3135" spans="3:22" ht="20.25" x14ac:dyDescent="0.25">
      <c r="C3135" s="53" t="s">
        <v>1974</v>
      </c>
      <c r="H3135" s="50" t="s">
        <v>1973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534</v>
      </c>
      <c r="V3135" s="41"/>
    </row>
    <row r="3136" spans="3:22" ht="20.25" x14ac:dyDescent="0.25">
      <c r="C3136" s="53" t="s">
        <v>1974</v>
      </c>
      <c r="H3136" s="50" t="s">
        <v>1973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1333</v>
      </c>
      <c r="V3136" s="41"/>
    </row>
    <row r="3137" spans="2:22" ht="20.25" x14ac:dyDescent="0.25">
      <c r="C3137" s="53" t="s">
        <v>1974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1332</v>
      </c>
      <c r="V3137" s="41"/>
    </row>
    <row r="3138" spans="2:22" ht="20.25" x14ac:dyDescent="0.25">
      <c r="C3138" s="53" t="s">
        <v>1974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1048</v>
      </c>
      <c r="O3138" s="6" t="s">
        <v>1</v>
      </c>
      <c r="V3138" s="41"/>
    </row>
    <row r="3139" spans="2:22" ht="20.25" x14ac:dyDescent="0.25">
      <c r="C3139" s="53" t="s">
        <v>1974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1334</v>
      </c>
      <c r="P3139" s="7" t="s">
        <v>19</v>
      </c>
      <c r="V3139" s="41" t="s">
        <v>1915</v>
      </c>
    </row>
    <row r="3140" spans="2:22" ht="20.25" x14ac:dyDescent="0.25">
      <c r="C3140" s="53" t="s">
        <v>1974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1335</v>
      </c>
      <c r="V3140" s="41"/>
    </row>
    <row r="3141" spans="2:22" ht="20.25" x14ac:dyDescent="0.25">
      <c r="C3141" s="53" t="s">
        <v>1974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1336</v>
      </c>
      <c r="V3141" s="41"/>
    </row>
    <row r="3142" spans="2:22" ht="20.25" x14ac:dyDescent="0.25">
      <c r="C3142" s="53" t="s">
        <v>1974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1507</v>
      </c>
      <c r="O3142" s="7" t="s">
        <v>1</v>
      </c>
      <c r="V3142" s="41"/>
    </row>
    <row r="3143" spans="2:22" ht="20.25" x14ac:dyDescent="0.25">
      <c r="C3143" s="53" t="s">
        <v>1974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739</v>
      </c>
      <c r="V3143" s="41"/>
    </row>
    <row r="3144" spans="2:22" ht="20.25" x14ac:dyDescent="0.25">
      <c r="C3144" s="53" t="s">
        <v>1974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1337</v>
      </c>
      <c r="V3144" s="41"/>
    </row>
    <row r="3145" spans="2:22" ht="20.25" x14ac:dyDescent="0.25">
      <c r="B3145" s="2" t="s">
        <v>2054</v>
      </c>
      <c r="C3145" s="53" t="s">
        <v>1974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1338</v>
      </c>
      <c r="V3145" s="41"/>
    </row>
    <row r="3146" spans="2:22" ht="20.25" x14ac:dyDescent="0.25">
      <c r="C3146" s="53" t="s">
        <v>1974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1339</v>
      </c>
      <c r="P3146" s="7" t="s">
        <v>19</v>
      </c>
      <c r="U3146" s="1" t="s">
        <v>2038</v>
      </c>
      <c r="V3146" s="41" t="s">
        <v>1916</v>
      </c>
    </row>
    <row r="3147" spans="2:22" ht="20.25" x14ac:dyDescent="0.25">
      <c r="C3147" s="53" t="s">
        <v>1974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1203</v>
      </c>
      <c r="V3147" s="41"/>
    </row>
    <row r="3148" spans="2:22" ht="20.25" x14ac:dyDescent="0.25">
      <c r="C3148" s="53" t="s">
        <v>1974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1340</v>
      </c>
      <c r="V3148" s="41"/>
    </row>
    <row r="3149" spans="2:22" ht="20.25" x14ac:dyDescent="0.25">
      <c r="C3149" s="53" t="s">
        <v>1974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1784</v>
      </c>
      <c r="O3149" s="7" t="s">
        <v>0</v>
      </c>
      <c r="V3149" s="41" t="s">
        <v>1341</v>
      </c>
    </row>
    <row r="3150" spans="2:22" ht="20.25" x14ac:dyDescent="0.25">
      <c r="C3150" s="53" t="s">
        <v>1974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1342</v>
      </c>
      <c r="V3150" s="41"/>
    </row>
    <row r="3151" spans="2:22" ht="20.25" x14ac:dyDescent="0.25">
      <c r="C3151" s="53" t="s">
        <v>1974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1203</v>
      </c>
      <c r="V3151" s="41"/>
    </row>
    <row r="3152" spans="2:22" ht="20.25" x14ac:dyDescent="0.25">
      <c r="C3152" s="53" t="s">
        <v>1974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1343</v>
      </c>
      <c r="V3152" s="41"/>
    </row>
    <row r="3153" spans="3:22" ht="20.25" x14ac:dyDescent="0.25">
      <c r="C3153" s="53" t="s">
        <v>1974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692</v>
      </c>
      <c r="O3153" s="6" t="s">
        <v>1</v>
      </c>
      <c r="V3153" s="41"/>
    </row>
    <row r="3154" spans="3:22" ht="20.25" x14ac:dyDescent="0.25">
      <c r="C3154" s="53" t="s">
        <v>1974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1344</v>
      </c>
      <c r="V3154" s="41"/>
    </row>
    <row r="3155" spans="3:22" ht="20.25" x14ac:dyDescent="0.25">
      <c r="C3155" s="53" t="s">
        <v>1974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1345</v>
      </c>
      <c r="P3155" s="7" t="s">
        <v>19</v>
      </c>
      <c r="V3155" s="41" t="s">
        <v>1917</v>
      </c>
    </row>
    <row r="3156" spans="3:22" ht="20.25" x14ac:dyDescent="0.25">
      <c r="C3156" s="53" t="s">
        <v>1974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1346</v>
      </c>
      <c r="V3156" s="41"/>
    </row>
    <row r="3157" spans="3:22" ht="20.25" x14ac:dyDescent="0.25">
      <c r="C3157" s="53" t="s">
        <v>1974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2039</v>
      </c>
      <c r="O3157" s="7" t="s">
        <v>0</v>
      </c>
      <c r="V3157" s="41" t="s">
        <v>1347</v>
      </c>
    </row>
    <row r="3158" spans="3:22" ht="20.25" x14ac:dyDescent="0.25">
      <c r="C3158" s="53" t="s">
        <v>1974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790</v>
      </c>
      <c r="V3158" s="41"/>
    </row>
    <row r="3159" spans="3:22" ht="20.25" x14ac:dyDescent="0.25">
      <c r="C3159" s="53" t="s">
        <v>1974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394</v>
      </c>
      <c r="V3159" s="41"/>
    </row>
    <row r="3160" spans="3:22" ht="20.25" x14ac:dyDescent="0.25">
      <c r="C3160" s="53" t="s">
        <v>1974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2016</v>
      </c>
      <c r="O3160" s="6" t="s">
        <v>18</v>
      </c>
      <c r="V3160" s="41" t="s">
        <v>2017</v>
      </c>
    </row>
    <row r="3161" spans="3:22" ht="20.25" x14ac:dyDescent="0.25">
      <c r="C3161" s="53" t="s">
        <v>1974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1348</v>
      </c>
      <c r="V3161" s="41"/>
    </row>
    <row r="3162" spans="3:22" ht="20.25" x14ac:dyDescent="0.25">
      <c r="C3162" s="53" t="s">
        <v>1974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1349</v>
      </c>
      <c r="V3162" s="41"/>
    </row>
    <row r="3163" spans="3:22" ht="20.25" x14ac:dyDescent="0.25">
      <c r="C3163" s="53" t="s">
        <v>1974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1350</v>
      </c>
      <c r="V3163" s="41"/>
    </row>
    <row r="3164" spans="3:22" ht="20.25" x14ac:dyDescent="0.25">
      <c r="C3164" s="53" t="s">
        <v>1974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1351</v>
      </c>
      <c r="P3164" s="7" t="s">
        <v>19</v>
      </c>
      <c r="V3164" s="41" t="s">
        <v>1918</v>
      </c>
    </row>
    <row r="3165" spans="3:22" ht="20.25" x14ac:dyDescent="0.25">
      <c r="C3165" s="53" t="s">
        <v>1974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1352</v>
      </c>
      <c r="V3165" s="41"/>
    </row>
    <row r="3166" spans="3:22" ht="20.25" x14ac:dyDescent="0.25">
      <c r="C3166" s="53" t="s">
        <v>1974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269</v>
      </c>
      <c r="V3166" s="41"/>
    </row>
    <row r="3167" spans="3:22" ht="20.25" x14ac:dyDescent="0.25">
      <c r="C3167" s="53" t="s">
        <v>1974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394</v>
      </c>
      <c r="V3167" s="41"/>
    </row>
    <row r="3168" spans="3:22" ht="20.25" x14ac:dyDescent="0.25">
      <c r="C3168" s="53" t="s">
        <v>1974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790</v>
      </c>
      <c r="V3168" s="41"/>
    </row>
    <row r="3169" spans="2:22" ht="20.25" x14ac:dyDescent="0.25">
      <c r="C3169" s="53" t="s">
        <v>1974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1340</v>
      </c>
      <c r="V3169" s="41"/>
    </row>
    <row r="3170" spans="2:22" ht="20.25" x14ac:dyDescent="0.25">
      <c r="C3170" s="53" t="s">
        <v>1974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1353</v>
      </c>
      <c r="V3170" s="41"/>
    </row>
    <row r="3171" spans="2:22" ht="20.25" x14ac:dyDescent="0.25">
      <c r="C3171" s="53" t="s">
        <v>1974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1354</v>
      </c>
      <c r="V3171" s="41"/>
    </row>
    <row r="3172" spans="2:22" ht="20.25" x14ac:dyDescent="0.25">
      <c r="C3172" s="53" t="s">
        <v>1974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1355</v>
      </c>
      <c r="V3172" s="41"/>
    </row>
    <row r="3173" spans="2:22" ht="20.25" x14ac:dyDescent="0.25">
      <c r="C3173" s="53" t="s">
        <v>1974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1356</v>
      </c>
      <c r="V3173" s="41"/>
    </row>
    <row r="3174" spans="2:22" ht="20.25" x14ac:dyDescent="0.25">
      <c r="C3174" s="53" t="s">
        <v>1974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1351</v>
      </c>
      <c r="P3174" s="7" t="s">
        <v>19</v>
      </c>
      <c r="V3174" s="41" t="s">
        <v>1918</v>
      </c>
    </row>
    <row r="3175" spans="2:22" ht="20.25" x14ac:dyDescent="0.25">
      <c r="B3175" s="2" t="s">
        <v>2054</v>
      </c>
      <c r="C3175" s="53" t="s">
        <v>1974</v>
      </c>
      <c r="H3175" s="50" t="s">
        <v>1975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1357</v>
      </c>
      <c r="V3175" s="41"/>
    </row>
    <row r="3176" spans="2:22" ht="20.25" x14ac:dyDescent="0.25">
      <c r="C3176" s="53" t="s">
        <v>1974</v>
      </c>
      <c r="H3176" s="50" t="s">
        <v>1975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1358</v>
      </c>
      <c r="V3176" s="41"/>
    </row>
    <row r="3177" spans="2:22" ht="20.25" x14ac:dyDescent="0.25">
      <c r="C3177" s="53" t="s">
        <v>1974</v>
      </c>
      <c r="H3177" s="50" t="s">
        <v>1975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1709</v>
      </c>
      <c r="O3177" s="7" t="s">
        <v>0</v>
      </c>
      <c r="S3177" s="7" t="s">
        <v>1976</v>
      </c>
      <c r="T3177" s="7" t="s">
        <v>1996</v>
      </c>
      <c r="V3177" s="41" t="s">
        <v>752</v>
      </c>
    </row>
    <row r="3178" spans="2:22" ht="20.25" x14ac:dyDescent="0.25">
      <c r="C3178" s="53" t="s">
        <v>1974</v>
      </c>
      <c r="H3178" s="50" t="s">
        <v>1975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1502</v>
      </c>
      <c r="O3178" s="6" t="s">
        <v>1</v>
      </c>
      <c r="V3178" s="41"/>
    </row>
    <row r="3179" spans="2:22" ht="20.25" x14ac:dyDescent="0.25">
      <c r="C3179" s="53" t="s">
        <v>1974</v>
      </c>
      <c r="H3179" s="50" t="s">
        <v>1975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1359</v>
      </c>
      <c r="V3179" s="41"/>
    </row>
    <row r="3180" spans="2:22" ht="20.25" x14ac:dyDescent="0.25">
      <c r="C3180" s="53" t="s">
        <v>1974</v>
      </c>
      <c r="H3180" s="50" t="s">
        <v>1975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1360</v>
      </c>
      <c r="V3180" s="41"/>
    </row>
    <row r="3181" spans="2:22" ht="20.25" x14ac:dyDescent="0.25">
      <c r="C3181" s="53" t="s">
        <v>1974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1361</v>
      </c>
      <c r="V3181" s="41"/>
    </row>
    <row r="3182" spans="2:22" ht="20.25" x14ac:dyDescent="0.25">
      <c r="C3182" s="53" t="s">
        <v>1974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1850</v>
      </c>
      <c r="O3182" s="7" t="s">
        <v>0</v>
      </c>
      <c r="V3182" s="41" t="s">
        <v>1362</v>
      </c>
    </row>
    <row r="3183" spans="2:22" ht="20.25" x14ac:dyDescent="0.25">
      <c r="C3183" s="53" t="s">
        <v>1974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1363</v>
      </c>
      <c r="S3183" s="7" t="s">
        <v>2033</v>
      </c>
      <c r="V3183" s="41"/>
    </row>
    <row r="3184" spans="2:22" ht="20.25" x14ac:dyDescent="0.25">
      <c r="C3184" s="53" t="s">
        <v>1974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1266</v>
      </c>
      <c r="P3184" s="7" t="s">
        <v>19</v>
      </c>
      <c r="V3184" s="41" t="s">
        <v>1919</v>
      </c>
    </row>
    <row r="3185" spans="3:22" ht="20.25" x14ac:dyDescent="0.25">
      <c r="C3185" s="53" t="s">
        <v>1974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1203</v>
      </c>
      <c r="V3185" s="41"/>
    </row>
    <row r="3186" spans="3:22" ht="20.25" x14ac:dyDescent="0.25">
      <c r="C3186" s="53" t="s">
        <v>1974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1340</v>
      </c>
      <c r="V3186" s="41"/>
    </row>
    <row r="3187" spans="3:22" ht="20.25" x14ac:dyDescent="0.25">
      <c r="C3187" s="53" t="s">
        <v>1974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1527</v>
      </c>
      <c r="O3187" s="7" t="s">
        <v>0</v>
      </c>
      <c r="V3187" s="41" t="s">
        <v>1364</v>
      </c>
    </row>
    <row r="3188" spans="3:22" ht="20.25" x14ac:dyDescent="0.25">
      <c r="C3188" s="53" t="s">
        <v>1974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1851</v>
      </c>
      <c r="O3188" s="7" t="s">
        <v>0</v>
      </c>
      <c r="V3188" s="41" t="s">
        <v>1365</v>
      </c>
    </row>
    <row r="3189" spans="3:22" ht="20.25" x14ac:dyDescent="0.25">
      <c r="C3189" s="53" t="s">
        <v>1974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692</v>
      </c>
      <c r="O3189" s="6" t="s">
        <v>1</v>
      </c>
      <c r="V3189" s="41"/>
    </row>
    <row r="3190" spans="3:22" ht="20.25" x14ac:dyDescent="0.25">
      <c r="C3190" s="53" t="s">
        <v>1974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1597</v>
      </c>
      <c r="O3190" s="7" t="s">
        <v>17</v>
      </c>
      <c r="V3190" s="41" t="s">
        <v>903</v>
      </c>
    </row>
    <row r="3191" spans="3:22" ht="20.25" x14ac:dyDescent="0.25">
      <c r="C3191" s="53" t="s">
        <v>1974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1507</v>
      </c>
      <c r="O3191" s="7" t="s">
        <v>1</v>
      </c>
      <c r="V3191" s="41"/>
    </row>
    <row r="3192" spans="3:22" ht="20.25" x14ac:dyDescent="0.25">
      <c r="C3192" s="53" t="s">
        <v>1974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1366</v>
      </c>
      <c r="P3192" s="7" t="s">
        <v>19</v>
      </c>
      <c r="V3192" s="41" t="s">
        <v>1920</v>
      </c>
    </row>
    <row r="3193" spans="3:22" ht="20.25" x14ac:dyDescent="0.25">
      <c r="C3193" s="53" t="s">
        <v>1974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797</v>
      </c>
      <c r="V3193" s="41"/>
    </row>
    <row r="3194" spans="3:22" ht="20.25" x14ac:dyDescent="0.25">
      <c r="C3194" s="53" t="s">
        <v>1974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314</v>
      </c>
      <c r="V3194" s="41"/>
    </row>
    <row r="3195" spans="3:22" ht="20.25" x14ac:dyDescent="0.25">
      <c r="C3195" s="53" t="s">
        <v>1974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2016</v>
      </c>
      <c r="O3195" s="6" t="s">
        <v>18</v>
      </c>
      <c r="V3195" s="41" t="s">
        <v>2017</v>
      </c>
    </row>
    <row r="3196" spans="3:22" ht="20.25" x14ac:dyDescent="0.25">
      <c r="C3196" s="53" t="s">
        <v>1974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1367</v>
      </c>
      <c r="V3196" s="41"/>
    </row>
    <row r="3197" spans="3:22" ht="20.25" x14ac:dyDescent="0.25">
      <c r="C3197" s="53" t="s">
        <v>1974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1368</v>
      </c>
      <c r="V3197" s="41"/>
    </row>
    <row r="3198" spans="3:22" ht="20.25" x14ac:dyDescent="0.25">
      <c r="C3198" s="53" t="s">
        <v>1974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1121</v>
      </c>
      <c r="V3198" s="41"/>
    </row>
    <row r="3199" spans="3:22" ht="20.25" x14ac:dyDescent="0.25">
      <c r="C3199" s="53" t="s">
        <v>1974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1369</v>
      </c>
      <c r="V3199" s="41"/>
    </row>
    <row r="3200" spans="3:22" ht="20.25" x14ac:dyDescent="0.25">
      <c r="C3200" s="53" t="s">
        <v>1974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1370</v>
      </c>
      <c r="V3200" s="41"/>
    </row>
    <row r="3201" spans="3:22" ht="20.25" x14ac:dyDescent="0.25">
      <c r="C3201" s="53" t="s">
        <v>1974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1217</v>
      </c>
      <c r="P3201" s="7" t="s">
        <v>19</v>
      </c>
      <c r="V3201" s="41" t="s">
        <v>1888</v>
      </c>
    </row>
    <row r="3202" spans="3:22" ht="20.25" x14ac:dyDescent="0.25">
      <c r="C3202" s="53" t="s">
        <v>1974</v>
      </c>
      <c r="H3202" s="50" t="s">
        <v>1977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1785</v>
      </c>
      <c r="O3202" s="7" t="s">
        <v>0</v>
      </c>
      <c r="V3202" s="41" t="s">
        <v>1371</v>
      </c>
    </row>
    <row r="3203" spans="3:22" ht="20.25" x14ac:dyDescent="0.25">
      <c r="C3203" s="53" t="s">
        <v>1974</v>
      </c>
      <c r="H3203" s="50" t="s">
        <v>1977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1372</v>
      </c>
      <c r="V3203" s="41"/>
    </row>
    <row r="3204" spans="3:22" ht="20.25" x14ac:dyDescent="0.25">
      <c r="C3204" s="53" t="s">
        <v>1974</v>
      </c>
      <c r="H3204" s="50" t="s">
        <v>1977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1507</v>
      </c>
      <c r="O3204" s="7" t="s">
        <v>1</v>
      </c>
      <c r="V3204" s="41"/>
    </row>
    <row r="3205" spans="3:22" ht="20.25" x14ac:dyDescent="0.25">
      <c r="C3205" s="53" t="s">
        <v>1974</v>
      </c>
      <c r="H3205" s="50" t="s">
        <v>1977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1125</v>
      </c>
      <c r="V3205" s="41"/>
    </row>
    <row r="3206" spans="3:22" ht="20.25" x14ac:dyDescent="0.25">
      <c r="C3206" s="53" t="s">
        <v>1974</v>
      </c>
      <c r="H3206" s="50" t="s">
        <v>1977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1373</v>
      </c>
      <c r="V3206" s="41"/>
    </row>
    <row r="3207" spans="3:22" ht="20.25" x14ac:dyDescent="0.25">
      <c r="C3207" s="53" t="s">
        <v>1974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1729</v>
      </c>
      <c r="O3207" s="7" t="s">
        <v>0</v>
      </c>
      <c r="V3207" s="41" t="s">
        <v>1374</v>
      </c>
    </row>
    <row r="3208" spans="3:22" ht="20.25" x14ac:dyDescent="0.25">
      <c r="C3208" s="53" t="s">
        <v>1974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1375</v>
      </c>
      <c r="V3208" s="41"/>
    </row>
    <row r="3209" spans="3:22" ht="20.25" x14ac:dyDescent="0.25">
      <c r="C3209" s="53" t="s">
        <v>1974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1852</v>
      </c>
      <c r="O3209" s="7" t="s">
        <v>0</v>
      </c>
      <c r="P3209" s="7" t="s">
        <v>19</v>
      </c>
      <c r="V3209" s="41" t="s">
        <v>1376</v>
      </c>
    </row>
    <row r="3210" spans="3:22" ht="20.25" x14ac:dyDescent="0.25">
      <c r="C3210" s="53" t="s">
        <v>1974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1377</v>
      </c>
      <c r="S3210" s="7" t="s">
        <v>2033</v>
      </c>
      <c r="V3210" s="41"/>
    </row>
    <row r="3211" spans="3:22" ht="20.25" x14ac:dyDescent="0.25">
      <c r="C3211" s="53" t="s">
        <v>1974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1974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1853</v>
      </c>
      <c r="O3212" s="7" t="s">
        <v>0</v>
      </c>
      <c r="V3212" s="41" t="s">
        <v>1378</v>
      </c>
    </row>
    <row r="3213" spans="3:22" ht="20.25" x14ac:dyDescent="0.25">
      <c r="C3213" s="53" t="s">
        <v>1974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1379</v>
      </c>
      <c r="V3213" s="41"/>
    </row>
    <row r="3214" spans="3:22" ht="20.25" x14ac:dyDescent="0.25">
      <c r="C3214" s="53" t="s">
        <v>1974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S3214" s="7" t="s">
        <v>2033</v>
      </c>
      <c r="V3214" s="41"/>
    </row>
    <row r="3215" spans="3:22" ht="20.25" x14ac:dyDescent="0.25">
      <c r="C3215" s="53" t="s">
        <v>1974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1272</v>
      </c>
      <c r="V3215" s="41"/>
    </row>
    <row r="3216" spans="3:22" ht="20.25" x14ac:dyDescent="0.25">
      <c r="C3216" s="53" t="s">
        <v>1974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1854</v>
      </c>
      <c r="O3216" s="7" t="s">
        <v>0</v>
      </c>
      <c r="V3216" s="41" t="s">
        <v>1380</v>
      </c>
    </row>
    <row r="3217" spans="2:22" ht="20.25" x14ac:dyDescent="0.25">
      <c r="C3217" s="53" t="s">
        <v>1974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1381</v>
      </c>
      <c r="P3217" s="7" t="s">
        <v>19</v>
      </c>
      <c r="V3217" s="41" t="s">
        <v>1921</v>
      </c>
    </row>
    <row r="3218" spans="2:22" ht="20.25" x14ac:dyDescent="0.25">
      <c r="C3218" s="53" t="s">
        <v>1974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1730</v>
      </c>
      <c r="O3218" s="7" t="s">
        <v>0</v>
      </c>
      <c r="V3218" s="41" t="s">
        <v>1382</v>
      </c>
    </row>
    <row r="3219" spans="2:22" ht="20.25" x14ac:dyDescent="0.25">
      <c r="C3219" s="53" t="s">
        <v>1974</v>
      </c>
      <c r="H3219" s="50" t="s">
        <v>1978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1372</v>
      </c>
      <c r="V3219" s="41"/>
    </row>
    <row r="3220" spans="2:22" ht="20.25" x14ac:dyDescent="0.25">
      <c r="B3220" s="2" t="s">
        <v>2055</v>
      </c>
      <c r="C3220" s="53" t="s">
        <v>1974</v>
      </c>
      <c r="H3220" s="50" t="s">
        <v>1978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1383</v>
      </c>
      <c r="V3220" s="41"/>
    </row>
    <row r="3221" spans="2:22" ht="20.25" x14ac:dyDescent="0.25">
      <c r="C3221" s="53" t="s">
        <v>1974</v>
      </c>
      <c r="H3221" s="50" t="s">
        <v>1978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1384</v>
      </c>
      <c r="V3221" s="41"/>
    </row>
    <row r="3222" spans="2:22" ht="20.25" x14ac:dyDescent="0.25">
      <c r="C3222" s="53" t="s">
        <v>1974</v>
      </c>
      <c r="H3222" s="50" t="s">
        <v>1978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1385</v>
      </c>
      <c r="V3222" s="41"/>
    </row>
    <row r="3223" spans="2:22" ht="20.25" x14ac:dyDescent="0.25">
      <c r="C3223" s="53" t="s">
        <v>1974</v>
      </c>
      <c r="H3223" s="50" t="s">
        <v>1978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399</v>
      </c>
      <c r="V3223" s="41"/>
    </row>
    <row r="3224" spans="2:22" ht="20.25" x14ac:dyDescent="0.25">
      <c r="C3224" s="53" t="s">
        <v>1974</v>
      </c>
      <c r="H3224" s="50" t="s">
        <v>1978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1386</v>
      </c>
      <c r="V3224" s="41"/>
    </row>
    <row r="3225" spans="2:22" ht="20.25" x14ac:dyDescent="0.25">
      <c r="C3225" s="53" t="s">
        <v>1974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1387</v>
      </c>
      <c r="S3225" s="7" t="s">
        <v>2033</v>
      </c>
      <c r="V3225" s="41"/>
    </row>
    <row r="3226" spans="2:22" ht="20.25" x14ac:dyDescent="0.25">
      <c r="C3226" s="53" t="s">
        <v>1974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1388</v>
      </c>
      <c r="P3226" s="7" t="s">
        <v>19</v>
      </c>
      <c r="V3226" s="41" t="s">
        <v>1922</v>
      </c>
    </row>
    <row r="3227" spans="2:22" ht="20.25" x14ac:dyDescent="0.25">
      <c r="C3227" s="53" t="s">
        <v>1974</v>
      </c>
      <c r="H3227" s="50" t="s">
        <v>1979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2:22" ht="20.25" x14ac:dyDescent="0.25">
      <c r="C3228" s="53" t="s">
        <v>1974</v>
      </c>
      <c r="H3228" s="50" t="s">
        <v>1979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1507</v>
      </c>
      <c r="O3228" s="7" t="s">
        <v>1</v>
      </c>
      <c r="V3228" s="41"/>
    </row>
    <row r="3229" spans="2:22" ht="20.25" x14ac:dyDescent="0.25">
      <c r="C3229" s="53" t="s">
        <v>1974</v>
      </c>
      <c r="H3229" s="50" t="s">
        <v>1979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1389</v>
      </c>
      <c r="V3229" s="41"/>
    </row>
    <row r="3230" spans="2:22" ht="20.25" x14ac:dyDescent="0.25">
      <c r="C3230" s="53" t="s">
        <v>1974</v>
      </c>
      <c r="H3230" s="50" t="s">
        <v>1979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1390</v>
      </c>
      <c r="V3230" s="41"/>
    </row>
    <row r="3231" spans="2:22" ht="20.25" x14ac:dyDescent="0.25">
      <c r="C3231" s="53" t="s">
        <v>1974</v>
      </c>
      <c r="H3231" s="50" t="s">
        <v>1979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1855</v>
      </c>
      <c r="O3231" s="7" t="s">
        <v>0</v>
      </c>
      <c r="V3231" s="41" t="s">
        <v>1391</v>
      </c>
    </row>
    <row r="3232" spans="2:22" ht="20.25" x14ac:dyDescent="0.25">
      <c r="C3232" s="53" t="s">
        <v>1974</v>
      </c>
      <c r="H3232" s="50" t="s">
        <v>1979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1974</v>
      </c>
      <c r="H3233" s="50" t="s">
        <v>1979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1598</v>
      </c>
      <c r="O3233" s="7" t="s">
        <v>0</v>
      </c>
      <c r="V3233" s="41" t="s">
        <v>1392</v>
      </c>
    </row>
    <row r="3234" spans="3:22" ht="20.25" x14ac:dyDescent="0.25">
      <c r="C3234" s="53" t="s">
        <v>1974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1393</v>
      </c>
      <c r="V3234" s="41"/>
    </row>
    <row r="3235" spans="3:22" ht="20.25" x14ac:dyDescent="0.25">
      <c r="C3235" s="53" t="s">
        <v>1974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1394</v>
      </c>
      <c r="V3235" s="41"/>
    </row>
    <row r="3236" spans="3:22" ht="20.25" x14ac:dyDescent="0.25">
      <c r="C3236" s="53" t="s">
        <v>1974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1395</v>
      </c>
      <c r="U3236" s="1" t="s">
        <v>1989</v>
      </c>
      <c r="V3236" s="41"/>
    </row>
    <row r="3237" spans="3:22" ht="20.25" x14ac:dyDescent="0.25">
      <c r="C3237" s="53" t="s">
        <v>1974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1396</v>
      </c>
      <c r="P3237" s="7" t="s">
        <v>19</v>
      </c>
      <c r="V3237" s="41" t="s">
        <v>1923</v>
      </c>
    </row>
    <row r="3238" spans="3:22" ht="20.25" x14ac:dyDescent="0.25">
      <c r="C3238" s="53" t="s">
        <v>1974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1507</v>
      </c>
      <c r="O3238" s="7" t="s">
        <v>1</v>
      </c>
      <c r="V3238" s="41"/>
    </row>
    <row r="3239" spans="3:22" ht="20.25" x14ac:dyDescent="0.25">
      <c r="C3239" s="53" t="s">
        <v>1974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1295</v>
      </c>
      <c r="V3239" s="41"/>
    </row>
    <row r="3240" spans="3:22" ht="20.25" x14ac:dyDescent="0.25">
      <c r="C3240" s="53" t="s">
        <v>1974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1337</v>
      </c>
      <c r="V3240" s="41"/>
    </row>
    <row r="3241" spans="3:22" ht="20.25" x14ac:dyDescent="0.25">
      <c r="C3241" s="53" t="s">
        <v>1974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1856</v>
      </c>
      <c r="O3241" s="7" t="s">
        <v>0</v>
      </c>
      <c r="S3241" s="7" t="s">
        <v>1994</v>
      </c>
      <c r="T3241" s="7" t="s">
        <v>1997</v>
      </c>
      <c r="V3241" s="41" t="s">
        <v>1397</v>
      </c>
    </row>
    <row r="3242" spans="3:22" ht="20.25" x14ac:dyDescent="0.25">
      <c r="C3242" s="53" t="s">
        <v>1974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1398</v>
      </c>
      <c r="V3242" s="41"/>
    </row>
    <row r="3243" spans="3:22" ht="20.25" x14ac:dyDescent="0.25">
      <c r="C3243" s="53" t="s">
        <v>1974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1399</v>
      </c>
      <c r="V3243" s="41"/>
    </row>
    <row r="3244" spans="3:22" ht="20.25" x14ac:dyDescent="0.25">
      <c r="C3244" s="53" t="s">
        <v>1974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1974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1857</v>
      </c>
      <c r="O3245" s="7" t="s">
        <v>0</v>
      </c>
      <c r="V3245" s="41" t="s">
        <v>1400</v>
      </c>
    </row>
    <row r="3246" spans="3:22" ht="20.25" x14ac:dyDescent="0.25">
      <c r="C3246" s="53" t="s">
        <v>1974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1974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1401</v>
      </c>
      <c r="P3247" s="7" t="s">
        <v>19</v>
      </c>
      <c r="V3247" s="41" t="s">
        <v>1924</v>
      </c>
    </row>
    <row r="3248" spans="3:22" ht="20.25" x14ac:dyDescent="0.25">
      <c r="C3248" s="53" t="s">
        <v>1974</v>
      </c>
      <c r="H3248" s="50" t="s">
        <v>1981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1858</v>
      </c>
      <c r="O3248" s="7" t="s">
        <v>0</v>
      </c>
      <c r="V3248" s="41" t="s">
        <v>1402</v>
      </c>
    </row>
    <row r="3249" spans="3:22" ht="20.25" x14ac:dyDescent="0.25">
      <c r="C3249" s="53" t="s">
        <v>1974</v>
      </c>
      <c r="H3249" s="50" t="s">
        <v>1981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1974</v>
      </c>
      <c r="H3250" s="50" t="s">
        <v>1981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1728</v>
      </c>
      <c r="O3250" s="7" t="s">
        <v>0</v>
      </c>
      <c r="V3250" s="41" t="s">
        <v>1403</v>
      </c>
    </row>
    <row r="3251" spans="3:22" ht="20.25" x14ac:dyDescent="0.25">
      <c r="C3251" s="53" t="s">
        <v>1974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1404</v>
      </c>
      <c r="V3251" s="41"/>
    </row>
    <row r="3252" spans="3:22" ht="20.25" x14ac:dyDescent="0.25">
      <c r="C3252" s="53" t="s">
        <v>1974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1405</v>
      </c>
      <c r="V3252" s="41"/>
    </row>
    <row r="3253" spans="3:22" ht="20.25" x14ac:dyDescent="0.25">
      <c r="C3253" s="53" t="s">
        <v>1974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1406</v>
      </c>
      <c r="V3253" s="41"/>
    </row>
    <row r="3254" spans="3:22" ht="20.25" x14ac:dyDescent="0.25">
      <c r="C3254" s="53" t="s">
        <v>1974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1974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1125</v>
      </c>
      <c r="V3255" s="41"/>
    </row>
    <row r="3256" spans="3:22" ht="20.25" x14ac:dyDescent="0.25">
      <c r="C3256" s="53" t="s">
        <v>1974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1859</v>
      </c>
      <c r="O3256" s="7" t="s">
        <v>0</v>
      </c>
      <c r="P3256" s="7" t="s">
        <v>19</v>
      </c>
      <c r="V3256" s="41" t="s">
        <v>1407</v>
      </c>
    </row>
    <row r="3257" spans="3:22" ht="20.25" x14ac:dyDescent="0.25">
      <c r="C3257" s="53" t="s">
        <v>1974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1723</v>
      </c>
      <c r="O3257" s="7" t="s">
        <v>0</v>
      </c>
      <c r="V3257" s="41" t="s">
        <v>865</v>
      </c>
    </row>
    <row r="3258" spans="3:22" ht="20.25" x14ac:dyDescent="0.25">
      <c r="C3258" s="53" t="s">
        <v>1974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790</v>
      </c>
      <c r="V3258" s="41"/>
    </row>
    <row r="3259" spans="3:22" ht="20.25" x14ac:dyDescent="0.25">
      <c r="C3259" s="53" t="s">
        <v>1974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1408</v>
      </c>
      <c r="V3259" s="41"/>
    </row>
    <row r="3260" spans="3:22" ht="20.25" x14ac:dyDescent="0.25">
      <c r="C3260" s="53" t="s">
        <v>1974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1409</v>
      </c>
      <c r="V3260" s="41"/>
    </row>
    <row r="3261" spans="3:22" ht="20.25" x14ac:dyDescent="0.25">
      <c r="C3261" s="53" t="s">
        <v>1974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1860</v>
      </c>
      <c r="O3261" s="7" t="s">
        <v>0</v>
      </c>
      <c r="V3261" s="41" t="s">
        <v>1410</v>
      </c>
    </row>
    <row r="3262" spans="3:22" ht="20.25" x14ac:dyDescent="0.25">
      <c r="C3262" s="53" t="s">
        <v>1974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1411</v>
      </c>
      <c r="P3262" s="7" t="s">
        <v>19</v>
      </c>
      <c r="V3262" s="41" t="s">
        <v>1925</v>
      </c>
    </row>
    <row r="3263" spans="3:22" ht="20.25" x14ac:dyDescent="0.25">
      <c r="C3263" s="53" t="s">
        <v>1974</v>
      </c>
      <c r="H3263" s="50" t="s">
        <v>1980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1974</v>
      </c>
      <c r="H3264" s="50" t="s">
        <v>1980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1507</v>
      </c>
      <c r="O3264" s="7" t="s">
        <v>1</v>
      </c>
      <c r="V3264" s="41"/>
    </row>
    <row r="3265" spans="3:22" ht="20.25" x14ac:dyDescent="0.25">
      <c r="C3265" s="53" t="s">
        <v>1974</v>
      </c>
      <c r="H3265" s="50" t="s">
        <v>1980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1412</v>
      </c>
      <c r="V3265" s="41"/>
    </row>
    <row r="3266" spans="3:22" ht="20.25" x14ac:dyDescent="0.25">
      <c r="C3266" s="53" t="s">
        <v>1974</v>
      </c>
      <c r="H3266" s="50" t="s">
        <v>1980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1974</v>
      </c>
      <c r="H3267" s="50" t="s">
        <v>1980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1125</v>
      </c>
      <c r="V3267" s="41"/>
    </row>
    <row r="3268" spans="3:22" ht="20.25" x14ac:dyDescent="0.25">
      <c r="C3268" s="53" t="s">
        <v>1974</v>
      </c>
      <c r="H3268" s="50" t="s">
        <v>1980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1413</v>
      </c>
      <c r="V3268" s="41"/>
    </row>
    <row r="3269" spans="3:22" ht="20.25" x14ac:dyDescent="0.25">
      <c r="C3269" s="53" t="s">
        <v>1974</v>
      </c>
      <c r="H3269" s="50" t="s">
        <v>1980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1495</v>
      </c>
      <c r="O3269" s="3" t="s">
        <v>1</v>
      </c>
      <c r="V3269" s="41"/>
    </row>
    <row r="3270" spans="3:22" ht="20.25" x14ac:dyDescent="0.25">
      <c r="C3270" s="53" t="s">
        <v>1974</v>
      </c>
      <c r="H3270" s="50" t="s">
        <v>1980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1414</v>
      </c>
      <c r="V3270" s="41"/>
    </row>
    <row r="3271" spans="3:22" ht="20.25" x14ac:dyDescent="0.25">
      <c r="C3271" s="53" t="s">
        <v>1974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1974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1415</v>
      </c>
      <c r="U3272" s="1" t="s">
        <v>2024</v>
      </c>
      <c r="V3272" s="41"/>
    </row>
    <row r="3273" spans="3:22" ht="20.25" x14ac:dyDescent="0.25">
      <c r="C3273" s="53" t="s">
        <v>1974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1416</v>
      </c>
      <c r="P3273" s="7" t="s">
        <v>19</v>
      </c>
      <c r="V3273" s="41" t="s">
        <v>1926</v>
      </c>
    </row>
    <row r="3274" spans="3:22" ht="20.25" x14ac:dyDescent="0.25">
      <c r="C3274" s="53" t="s">
        <v>1974</v>
      </c>
      <c r="H3274" s="50" t="s">
        <v>1986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1501</v>
      </c>
      <c r="O3274" s="6" t="s">
        <v>1</v>
      </c>
      <c r="V3274" s="41"/>
    </row>
    <row r="3275" spans="3:22" ht="20.25" x14ac:dyDescent="0.25">
      <c r="C3275" s="53" t="s">
        <v>1974</v>
      </c>
      <c r="H3275" s="50" t="s">
        <v>1986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1417</v>
      </c>
      <c r="V3275" s="41"/>
    </row>
    <row r="3276" spans="3:22" ht="20.25" x14ac:dyDescent="0.25">
      <c r="C3276" s="53" t="s">
        <v>1974</v>
      </c>
      <c r="H3276" s="50" t="s">
        <v>1986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1418</v>
      </c>
      <c r="V3276" s="41"/>
    </row>
    <row r="3277" spans="3:22" ht="20.25" x14ac:dyDescent="0.25">
      <c r="C3277" s="53" t="s">
        <v>1974</v>
      </c>
      <c r="H3277" s="50" t="s">
        <v>1986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1501</v>
      </c>
      <c r="O3277" s="6" t="s">
        <v>1</v>
      </c>
      <c r="V3277" s="41"/>
    </row>
    <row r="3278" spans="3:22" ht="20.25" x14ac:dyDescent="0.25">
      <c r="C3278" s="53" t="s">
        <v>1974</v>
      </c>
      <c r="H3278" s="50" t="s">
        <v>1986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1419</v>
      </c>
      <c r="V3278" s="41"/>
    </row>
    <row r="3279" spans="3:22" ht="20.25" x14ac:dyDescent="0.25">
      <c r="C3279" s="53" t="s">
        <v>1974</v>
      </c>
      <c r="H3279" s="50" t="s">
        <v>1986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1501</v>
      </c>
      <c r="O3279" s="6" t="s">
        <v>1</v>
      </c>
      <c r="V3279" s="41"/>
    </row>
    <row r="3280" spans="3:22" ht="20.25" x14ac:dyDescent="0.25">
      <c r="C3280" s="53" t="s">
        <v>1974</v>
      </c>
      <c r="H3280" s="50" t="s">
        <v>1986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1420</v>
      </c>
      <c r="V3280" s="41"/>
    </row>
    <row r="3281" spans="3:22" ht="20.25" x14ac:dyDescent="0.25">
      <c r="C3281" s="53" t="s">
        <v>1974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790</v>
      </c>
      <c r="V3281" s="41"/>
    </row>
    <row r="3282" spans="3:22" ht="20.25" x14ac:dyDescent="0.25">
      <c r="C3282" s="53" t="s">
        <v>1974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1421</v>
      </c>
      <c r="P3282" s="7" t="s">
        <v>19</v>
      </c>
      <c r="V3282" s="41" t="s">
        <v>1927</v>
      </c>
    </row>
    <row r="3283" spans="3:22" ht="20.25" x14ac:dyDescent="0.25">
      <c r="C3283" s="53" t="s">
        <v>1974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1422</v>
      </c>
      <c r="U3283" s="7" t="s">
        <v>2025</v>
      </c>
      <c r="V3283" s="41"/>
    </row>
    <row r="3284" spans="3:22" ht="20.25" x14ac:dyDescent="0.25">
      <c r="C3284" s="53" t="s">
        <v>1974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1974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1423</v>
      </c>
      <c r="V3285" s="41"/>
    </row>
    <row r="3286" spans="3:22" ht="20.25" x14ac:dyDescent="0.25">
      <c r="C3286" s="53" t="s">
        <v>1974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1424</v>
      </c>
      <c r="V3286" s="41"/>
    </row>
    <row r="3287" spans="3:22" ht="20.25" x14ac:dyDescent="0.25">
      <c r="C3287" s="53" t="s">
        <v>1974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1861</v>
      </c>
      <c r="O3287" s="7" t="s">
        <v>0</v>
      </c>
      <c r="V3287" s="41" t="s">
        <v>1425</v>
      </c>
    </row>
    <row r="3288" spans="3:22" ht="20.25" x14ac:dyDescent="0.25">
      <c r="C3288" s="53" t="s">
        <v>1974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1974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394</v>
      </c>
      <c r="V3289" s="41"/>
    </row>
    <row r="3290" spans="3:22" ht="20.25" x14ac:dyDescent="0.25">
      <c r="C3290" s="53" t="s">
        <v>1974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1415</v>
      </c>
      <c r="V3290" s="41"/>
    </row>
    <row r="3291" spans="3:22" ht="20.25" x14ac:dyDescent="0.25">
      <c r="C3291" s="53" t="s">
        <v>1974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790</v>
      </c>
      <c r="V3291" s="41"/>
    </row>
    <row r="3292" spans="3:22" ht="20.25" x14ac:dyDescent="0.25">
      <c r="C3292" s="53" t="s">
        <v>1974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1426</v>
      </c>
      <c r="P3292" s="7" t="s">
        <v>19</v>
      </c>
      <c r="V3292" s="41" t="s">
        <v>1928</v>
      </c>
    </row>
    <row r="3293" spans="3:22" ht="20.25" x14ac:dyDescent="0.25">
      <c r="C3293" s="53" t="s">
        <v>1974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920</v>
      </c>
      <c r="V3293" s="41"/>
    </row>
    <row r="3294" spans="3:22" ht="20.25" x14ac:dyDescent="0.25">
      <c r="C3294" s="53" t="s">
        <v>1974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1530</v>
      </c>
      <c r="O3294" s="7" t="s">
        <v>0</v>
      </c>
      <c r="V3294" s="41" t="s">
        <v>1427</v>
      </c>
    </row>
    <row r="3295" spans="3:22" ht="20.25" x14ac:dyDescent="0.25">
      <c r="C3295" s="53" t="s">
        <v>1974</v>
      </c>
      <c r="H3295" s="50" t="s">
        <v>1983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1128</v>
      </c>
      <c r="V3295" s="41"/>
    </row>
    <row r="3296" spans="3:22" ht="20.25" x14ac:dyDescent="0.25">
      <c r="C3296" s="53" t="s">
        <v>1974</v>
      </c>
      <c r="H3296" s="50" t="s">
        <v>1983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396</v>
      </c>
      <c r="U3296" s="1" t="s">
        <v>2024</v>
      </c>
      <c r="V3296" s="41"/>
    </row>
    <row r="3297" spans="3:22" ht="20.25" x14ac:dyDescent="0.25">
      <c r="C3297" s="53" t="s">
        <v>1974</v>
      </c>
      <c r="H3297" s="50" t="s">
        <v>1983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1428</v>
      </c>
      <c r="U3297" s="1" t="s">
        <v>2025</v>
      </c>
      <c r="V3297" s="41"/>
    </row>
    <row r="3298" spans="3:22" ht="20.25" x14ac:dyDescent="0.25">
      <c r="C3298" s="53" t="s">
        <v>1974</v>
      </c>
      <c r="H3298" s="50" t="s">
        <v>1983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1974</v>
      </c>
      <c r="H3299" s="50" t="s">
        <v>1983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1429</v>
      </c>
      <c r="V3299" s="41"/>
    </row>
    <row r="3300" spans="3:22" ht="20.25" x14ac:dyDescent="0.25">
      <c r="C3300" s="53" t="s">
        <v>1974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1974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1430</v>
      </c>
      <c r="V3301" s="41"/>
    </row>
    <row r="3302" spans="3:22" ht="20.25" x14ac:dyDescent="0.25">
      <c r="C3302" s="53" t="s">
        <v>1974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1431</v>
      </c>
      <c r="P3302" s="7" t="s">
        <v>19</v>
      </c>
      <c r="V3302" s="41" t="s">
        <v>1929</v>
      </c>
    </row>
    <row r="3303" spans="3:22" ht="20.25" x14ac:dyDescent="0.25">
      <c r="C3303" s="53" t="s">
        <v>1974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1974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1432</v>
      </c>
      <c r="V3304" s="41"/>
    </row>
    <row r="3305" spans="3:22" ht="20.25" x14ac:dyDescent="0.25">
      <c r="C3305" s="53" t="s">
        <v>1974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1433</v>
      </c>
      <c r="V3305" s="41"/>
    </row>
    <row r="3306" spans="3:22" ht="20.25" x14ac:dyDescent="0.25">
      <c r="C3306" s="53" t="s">
        <v>1974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1507</v>
      </c>
      <c r="O3306" s="7" t="s">
        <v>1</v>
      </c>
      <c r="V3306" s="41"/>
    </row>
    <row r="3307" spans="3:22" ht="20.25" x14ac:dyDescent="0.25">
      <c r="C3307" s="53" t="s">
        <v>1974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1786</v>
      </c>
      <c r="O3307" s="7" t="s">
        <v>0</v>
      </c>
      <c r="V3307" s="41" t="s">
        <v>1434</v>
      </c>
    </row>
    <row r="3308" spans="3:22" ht="20.25" x14ac:dyDescent="0.25">
      <c r="C3308" s="53" t="s">
        <v>1974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1974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681</v>
      </c>
      <c r="V3309" s="41"/>
    </row>
    <row r="3310" spans="3:22" ht="20.25" x14ac:dyDescent="0.25">
      <c r="C3310" s="53" t="s">
        <v>1974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1225</v>
      </c>
      <c r="V3310" s="41"/>
    </row>
    <row r="3311" spans="3:22" ht="20.25" x14ac:dyDescent="0.25">
      <c r="C3311" s="53" t="s">
        <v>1974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1862</v>
      </c>
      <c r="O3311" s="7" t="s">
        <v>0</v>
      </c>
      <c r="V3311" s="41" t="s">
        <v>1435</v>
      </c>
    </row>
    <row r="3312" spans="3:22" ht="20.25" x14ac:dyDescent="0.25">
      <c r="C3312" s="53" t="s">
        <v>1974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1436</v>
      </c>
      <c r="P3312" s="7" t="s">
        <v>19</v>
      </c>
      <c r="V3312" s="41" t="s">
        <v>1930</v>
      </c>
    </row>
    <row r="3313" spans="3:22" ht="20.25" x14ac:dyDescent="0.25">
      <c r="C3313" s="53" t="s">
        <v>1974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1300</v>
      </c>
      <c r="S3313" s="7" t="s">
        <v>2033</v>
      </c>
      <c r="V3313" s="41"/>
    </row>
    <row r="3314" spans="3:22" ht="20.25" x14ac:dyDescent="0.25">
      <c r="C3314" s="53" t="s">
        <v>1974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460</v>
      </c>
      <c r="V3314" s="41"/>
    </row>
    <row r="3315" spans="3:22" ht="20.25" x14ac:dyDescent="0.25">
      <c r="C3315" s="53" t="s">
        <v>1974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394</v>
      </c>
      <c r="V3315" s="41"/>
    </row>
    <row r="3316" spans="3:22" ht="20.25" x14ac:dyDescent="0.25">
      <c r="C3316" s="53" t="s">
        <v>1974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790</v>
      </c>
      <c r="V3316" s="41"/>
    </row>
    <row r="3317" spans="3:22" ht="20.25" x14ac:dyDescent="0.25">
      <c r="C3317" s="53" t="s">
        <v>1974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1419</v>
      </c>
      <c r="V3317" s="41"/>
    </row>
    <row r="3318" spans="3:22" ht="20.25" x14ac:dyDescent="0.25">
      <c r="C3318" s="53" t="s">
        <v>1974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1437</v>
      </c>
      <c r="V3318" s="41"/>
    </row>
    <row r="3319" spans="3:22" ht="20.25" x14ac:dyDescent="0.25">
      <c r="C3319" s="53" t="s">
        <v>1974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1190</v>
      </c>
      <c r="U3319" s="1" t="s">
        <v>2038</v>
      </c>
      <c r="V3319" s="41"/>
    </row>
    <row r="3320" spans="3:22" ht="20.25" x14ac:dyDescent="0.25">
      <c r="C3320" s="53" t="s">
        <v>1974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1438</v>
      </c>
      <c r="V3320" s="41"/>
    </row>
    <row r="3321" spans="3:22" ht="20.25" x14ac:dyDescent="0.25">
      <c r="C3321" s="53" t="s">
        <v>1974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1439</v>
      </c>
      <c r="P3321" s="7" t="s">
        <v>19</v>
      </c>
      <c r="V3321" s="41" t="s">
        <v>1931</v>
      </c>
    </row>
    <row r="3322" spans="3:22" ht="20.25" x14ac:dyDescent="0.25">
      <c r="C3322" s="53" t="s">
        <v>1974</v>
      </c>
      <c r="H3322" s="50" t="s">
        <v>1984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1440</v>
      </c>
      <c r="V3322" s="41"/>
    </row>
    <row r="3323" spans="3:22" ht="20.25" x14ac:dyDescent="0.25">
      <c r="C3323" s="53" t="s">
        <v>1974</v>
      </c>
      <c r="H3323" s="50" t="s">
        <v>1984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1288</v>
      </c>
      <c r="V3323" s="41"/>
    </row>
    <row r="3324" spans="3:22" ht="20.25" x14ac:dyDescent="0.25">
      <c r="C3324" s="53" t="s">
        <v>1974</v>
      </c>
      <c r="H3324" s="50" t="s">
        <v>1984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1441</v>
      </c>
      <c r="V3324" s="41"/>
    </row>
    <row r="3325" spans="3:22" ht="20.25" x14ac:dyDescent="0.25">
      <c r="C3325" s="53" t="s">
        <v>1974</v>
      </c>
      <c r="H3325" s="50" t="s">
        <v>1984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1442</v>
      </c>
      <c r="V3325" s="41"/>
    </row>
    <row r="3326" spans="3:22" ht="20.25" x14ac:dyDescent="0.25">
      <c r="C3326" s="53" t="s">
        <v>1974</v>
      </c>
      <c r="H3326" s="50" t="s">
        <v>1984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1863</v>
      </c>
      <c r="O3326" s="7" t="s">
        <v>0</v>
      </c>
      <c r="V3326" s="41" t="s">
        <v>1443</v>
      </c>
    </row>
    <row r="3327" spans="3:22" ht="20.25" x14ac:dyDescent="0.25">
      <c r="C3327" s="53" t="s">
        <v>1974</v>
      </c>
      <c r="H3327" s="50" t="s">
        <v>1984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1444</v>
      </c>
      <c r="S3327" s="7" t="s">
        <v>2033</v>
      </c>
      <c r="V3327" s="41"/>
    </row>
    <row r="3328" spans="3:22" ht="20.25" x14ac:dyDescent="0.25">
      <c r="C3328" s="53" t="s">
        <v>1974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1445</v>
      </c>
      <c r="V3328" s="41"/>
    </row>
    <row r="3329" spans="2:22" ht="20.25" x14ac:dyDescent="0.25">
      <c r="C3329" s="53" t="s">
        <v>1974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1446</v>
      </c>
      <c r="U3329" s="1" t="s">
        <v>2024</v>
      </c>
      <c r="V3329" s="41"/>
    </row>
    <row r="3330" spans="2:22" ht="20.25" x14ac:dyDescent="0.25">
      <c r="C3330" s="53" t="s">
        <v>1974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1502</v>
      </c>
      <c r="O3330" s="6" t="s">
        <v>1</v>
      </c>
      <c r="V3330" s="41"/>
    </row>
    <row r="3331" spans="2:22" ht="20.25" x14ac:dyDescent="0.25">
      <c r="C3331" s="53" t="s">
        <v>1974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1447</v>
      </c>
      <c r="P3331" s="7" t="s">
        <v>19</v>
      </c>
      <c r="V3331" s="41" t="s">
        <v>1932</v>
      </c>
    </row>
    <row r="3332" spans="2:22" ht="20.25" x14ac:dyDescent="0.25">
      <c r="C3332" s="53" t="s">
        <v>1974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2:22" ht="20.25" x14ac:dyDescent="0.25">
      <c r="C3333" s="53" t="s">
        <v>1974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1190</v>
      </c>
      <c r="U3333" s="1" t="s">
        <v>1989</v>
      </c>
      <c r="V3333" s="41"/>
    </row>
    <row r="3334" spans="2:22" ht="20.25" x14ac:dyDescent="0.25">
      <c r="C3334" s="53" t="s">
        <v>1974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1864</v>
      </c>
      <c r="O3334" s="7" t="s">
        <v>0</v>
      </c>
      <c r="V3334" s="41" t="s">
        <v>1448</v>
      </c>
    </row>
    <row r="3335" spans="2:22" ht="20.25" x14ac:dyDescent="0.25">
      <c r="C3335" s="53" t="s">
        <v>1974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1337</v>
      </c>
      <c r="V3335" s="41"/>
    </row>
    <row r="3336" spans="2:22" ht="20.25" x14ac:dyDescent="0.25">
      <c r="B3336" s="2" t="s">
        <v>2054</v>
      </c>
      <c r="C3336" s="53" t="s">
        <v>1974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1449</v>
      </c>
      <c r="V3336" s="41"/>
    </row>
    <row r="3337" spans="2:22" ht="20.25" x14ac:dyDescent="0.25">
      <c r="C3337" s="53" t="s">
        <v>1974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1865</v>
      </c>
      <c r="O3337" s="7" t="s">
        <v>0</v>
      </c>
      <c r="P3337" s="7" t="s">
        <v>19</v>
      </c>
      <c r="V3337" s="41" t="s">
        <v>1450</v>
      </c>
    </row>
    <row r="3338" spans="2:22" ht="20.25" x14ac:dyDescent="0.25">
      <c r="C3338" s="53" t="s">
        <v>1974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1504</v>
      </c>
      <c r="O3338" s="6" t="s">
        <v>1</v>
      </c>
      <c r="V3338" s="41"/>
    </row>
    <row r="3339" spans="2:22" ht="20.25" x14ac:dyDescent="0.25">
      <c r="C3339" s="53" t="s">
        <v>1974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2:22" ht="20.25" x14ac:dyDescent="0.25">
      <c r="C3340" s="53" t="s">
        <v>1974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1451</v>
      </c>
      <c r="V3340" s="41"/>
    </row>
    <row r="3341" spans="2:22" ht="20.25" x14ac:dyDescent="0.25">
      <c r="C3341" s="53" t="s">
        <v>1974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1452</v>
      </c>
      <c r="V3341" s="41"/>
    </row>
    <row r="3342" spans="2:22" ht="20.25" x14ac:dyDescent="0.25">
      <c r="C3342" s="53" t="s">
        <v>1974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384</v>
      </c>
      <c r="V3342" s="41"/>
    </row>
    <row r="3343" spans="2:22" ht="20.25" x14ac:dyDescent="0.25">
      <c r="C3343" s="53" t="s">
        <v>1974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2:22" ht="20.25" x14ac:dyDescent="0.25">
      <c r="C3344" s="53" t="s">
        <v>1974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1530</v>
      </c>
      <c r="O3344" s="7" t="s">
        <v>0</v>
      </c>
      <c r="V3344" s="41" t="s">
        <v>1427</v>
      </c>
    </row>
    <row r="3345" spans="2:22" ht="20.25" x14ac:dyDescent="0.25">
      <c r="C3345" s="53" t="s">
        <v>1974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1323</v>
      </c>
      <c r="P3345" s="7" t="s">
        <v>19</v>
      </c>
      <c r="V3345" s="41" t="s">
        <v>1912</v>
      </c>
    </row>
    <row r="3346" spans="2:22" ht="20.25" x14ac:dyDescent="0.25">
      <c r="C3346" s="53" t="s">
        <v>1974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1203</v>
      </c>
      <c r="V3346" s="41"/>
    </row>
    <row r="3347" spans="2:22" ht="20.25" x14ac:dyDescent="0.25">
      <c r="C3347" s="53" t="s">
        <v>1974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1190</v>
      </c>
      <c r="U3347" s="1" t="s">
        <v>2041</v>
      </c>
      <c r="V3347" s="41"/>
    </row>
    <row r="3348" spans="2:22" ht="20.25" x14ac:dyDescent="0.25">
      <c r="C3348" s="53" t="s">
        <v>1974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1453</v>
      </c>
      <c r="V3348" s="41"/>
    </row>
    <row r="3349" spans="2:22" ht="20.25" x14ac:dyDescent="0.25">
      <c r="C3349" s="53" t="s">
        <v>1974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1866</v>
      </c>
      <c r="O3349" s="7" t="s">
        <v>0</v>
      </c>
      <c r="V3349" s="41" t="s">
        <v>1454</v>
      </c>
    </row>
    <row r="3350" spans="2:22" ht="20.25" x14ac:dyDescent="0.25">
      <c r="C3350" s="53" t="s">
        <v>1974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1455</v>
      </c>
      <c r="V3350" s="41"/>
    </row>
    <row r="3351" spans="2:22" ht="20.25" x14ac:dyDescent="0.25">
      <c r="C3351" s="53" t="s">
        <v>1974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1451</v>
      </c>
      <c r="V3351" s="41"/>
    </row>
    <row r="3352" spans="2:22" ht="20.25" x14ac:dyDescent="0.25">
      <c r="C3352" s="53" t="s">
        <v>1974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1456</v>
      </c>
      <c r="V3352" s="41"/>
    </row>
    <row r="3353" spans="2:22" ht="20.25" x14ac:dyDescent="0.25">
      <c r="C3353" s="53" t="s">
        <v>1974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1457</v>
      </c>
      <c r="P3353" s="7" t="s">
        <v>19</v>
      </c>
      <c r="V3353" s="41" t="s">
        <v>1933</v>
      </c>
    </row>
    <row r="3354" spans="2:22" ht="20.25" x14ac:dyDescent="0.25">
      <c r="C3354" s="53" t="s">
        <v>1974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1504</v>
      </c>
      <c r="O3354" s="6" t="s">
        <v>1</v>
      </c>
      <c r="V3354" s="41"/>
    </row>
    <row r="3355" spans="2:22" ht="20.25" x14ac:dyDescent="0.25">
      <c r="C3355" s="53" t="s">
        <v>1974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1458</v>
      </c>
      <c r="V3355" s="41"/>
    </row>
    <row r="3356" spans="2:22" ht="20.25" x14ac:dyDescent="0.25">
      <c r="C3356" s="53" t="s">
        <v>1974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1530</v>
      </c>
      <c r="O3356" s="7" t="s">
        <v>0</v>
      </c>
      <c r="V3356" s="41" t="s">
        <v>1427</v>
      </c>
    </row>
    <row r="3357" spans="2:22" ht="20.25" x14ac:dyDescent="0.25">
      <c r="C3357" s="53" t="s">
        <v>1974</v>
      </c>
      <c r="H3357" s="50" t="s">
        <v>1982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1728</v>
      </c>
      <c r="O3357" s="7" t="s">
        <v>0</v>
      </c>
      <c r="V3357" s="41" t="s">
        <v>1403</v>
      </c>
    </row>
    <row r="3358" spans="2:22" ht="20.25" x14ac:dyDescent="0.25">
      <c r="C3358" s="53" t="s">
        <v>1974</v>
      </c>
      <c r="H3358" s="50" t="s">
        <v>1982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2:22" ht="20.25" x14ac:dyDescent="0.25">
      <c r="C3359" s="53" t="s">
        <v>1974</v>
      </c>
      <c r="H3359" s="50" t="s">
        <v>1982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1459</v>
      </c>
      <c r="U3359" s="1" t="s">
        <v>2024</v>
      </c>
      <c r="V3359" s="41"/>
    </row>
    <row r="3360" spans="2:22" ht="20.25" x14ac:dyDescent="0.25">
      <c r="B3360" s="2" t="s">
        <v>2055</v>
      </c>
      <c r="C3360" s="53" t="s">
        <v>1974</v>
      </c>
      <c r="H3360" s="50" t="s">
        <v>1982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1460</v>
      </c>
      <c r="V3360" s="41"/>
    </row>
    <row r="3361" spans="2:22" ht="20.25" x14ac:dyDescent="0.25">
      <c r="C3361" s="53" t="s">
        <v>1974</v>
      </c>
      <c r="H3361" s="50" t="s">
        <v>1982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1203</v>
      </c>
      <c r="V3361" s="41"/>
    </row>
    <row r="3362" spans="2:22" ht="20.25" x14ac:dyDescent="0.25">
      <c r="C3362" s="53" t="s">
        <v>1974</v>
      </c>
      <c r="H3362" s="50" t="s">
        <v>1982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1195</v>
      </c>
      <c r="V3362" s="41"/>
    </row>
    <row r="3363" spans="2:22" ht="20.25" x14ac:dyDescent="0.25">
      <c r="C3363" s="53" t="s">
        <v>1974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1867</v>
      </c>
      <c r="O3363" s="7" t="s">
        <v>0</v>
      </c>
      <c r="V3363" s="41" t="s">
        <v>1461</v>
      </c>
    </row>
    <row r="3364" spans="2:22" ht="20.25" x14ac:dyDescent="0.25">
      <c r="C3364" s="53" t="s">
        <v>1974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1462</v>
      </c>
      <c r="P3364" s="7" t="s">
        <v>19</v>
      </c>
      <c r="V3364" s="41" t="s">
        <v>1934</v>
      </c>
    </row>
    <row r="3365" spans="2:22" ht="20.25" x14ac:dyDescent="0.25">
      <c r="C3365" s="53" t="s">
        <v>1974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1463</v>
      </c>
      <c r="V3365" s="41"/>
    </row>
    <row r="3366" spans="2:22" ht="20.25" x14ac:dyDescent="0.25">
      <c r="C3366" s="53" t="s">
        <v>1974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1464</v>
      </c>
      <c r="V3366" s="41"/>
    </row>
    <row r="3367" spans="2:22" ht="20.25" x14ac:dyDescent="0.25">
      <c r="C3367" s="53" t="s">
        <v>1974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783</v>
      </c>
      <c r="V3367" s="41"/>
    </row>
    <row r="3368" spans="2:22" ht="20.25" x14ac:dyDescent="0.25">
      <c r="C3368" s="53" t="s">
        <v>1974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2040</v>
      </c>
      <c r="O3368" s="7" t="s">
        <v>0</v>
      </c>
      <c r="U3368" s="1" t="s">
        <v>2024</v>
      </c>
      <c r="V3368" s="41" t="s">
        <v>1465</v>
      </c>
    </row>
    <row r="3369" spans="2:22" ht="20.25" x14ac:dyDescent="0.25">
      <c r="C3369" s="53" t="s">
        <v>1974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990</v>
      </c>
      <c r="V3369" s="41"/>
    </row>
    <row r="3370" spans="2:22" ht="20.25" x14ac:dyDescent="0.25">
      <c r="C3370" s="53" t="s">
        <v>1974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1528</v>
      </c>
      <c r="O3370" s="7" t="s">
        <v>0</v>
      </c>
      <c r="V3370" s="41" t="s">
        <v>1466</v>
      </c>
    </row>
    <row r="3371" spans="2:22" ht="20.25" x14ac:dyDescent="0.25">
      <c r="C3371" s="53" t="s">
        <v>1974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1467</v>
      </c>
      <c r="P3371" s="7" t="s">
        <v>19</v>
      </c>
      <c r="V3371" s="41" t="s">
        <v>1935</v>
      </c>
    </row>
    <row r="3372" spans="2:22" ht="20.25" x14ac:dyDescent="0.25">
      <c r="B3372" s="2" t="s">
        <v>2054</v>
      </c>
      <c r="C3372" s="53" t="s">
        <v>1974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1468</v>
      </c>
      <c r="S3372" s="7" t="s">
        <v>2021</v>
      </c>
      <c r="T3372" s="7" t="s">
        <v>2051</v>
      </c>
      <c r="V3372" s="41"/>
    </row>
    <row r="3373" spans="2:22" ht="20.25" x14ac:dyDescent="0.25">
      <c r="C3373" s="53" t="s">
        <v>1974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2:22" ht="20.25" x14ac:dyDescent="0.25">
      <c r="C3374" s="53" t="s">
        <v>1974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2:22" ht="20.25" x14ac:dyDescent="0.25">
      <c r="C3375" s="53" t="s">
        <v>1974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1469</v>
      </c>
      <c r="V3375" s="41"/>
    </row>
    <row r="3376" spans="2:22" ht="20.25" x14ac:dyDescent="0.25">
      <c r="C3376" s="53" t="s">
        <v>1974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1974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1974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1055</v>
      </c>
      <c r="S3378" s="7" t="s">
        <v>2021</v>
      </c>
      <c r="T3378" s="7" t="s">
        <v>2022</v>
      </c>
      <c r="V3378" s="41"/>
    </row>
    <row r="3379" spans="3:22" ht="20.25" x14ac:dyDescent="0.25">
      <c r="C3379" s="53" t="s">
        <v>1974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769</v>
      </c>
      <c r="V3379" s="41"/>
    </row>
    <row r="3380" spans="3:22" ht="20.25" x14ac:dyDescent="0.25">
      <c r="C3380" s="53" t="s">
        <v>1974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1470</v>
      </c>
      <c r="U3380" s="1" t="s">
        <v>1989</v>
      </c>
      <c r="V3380" s="41"/>
    </row>
    <row r="3381" spans="3:22" ht="20.25" x14ac:dyDescent="0.25">
      <c r="C3381" s="53" t="s">
        <v>1974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1728</v>
      </c>
      <c r="O3381" s="7" t="s">
        <v>0</v>
      </c>
      <c r="V3381" s="41" t="s">
        <v>1403</v>
      </c>
    </row>
    <row r="3382" spans="3:22" ht="20.25" x14ac:dyDescent="0.25">
      <c r="C3382" s="53" t="s">
        <v>1974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1470</v>
      </c>
      <c r="U3382" s="1" t="s">
        <v>1989</v>
      </c>
      <c r="V3382" s="41"/>
    </row>
    <row r="3383" spans="3:22" ht="20.25" x14ac:dyDescent="0.25">
      <c r="C3383" s="53" t="s">
        <v>1974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1471</v>
      </c>
      <c r="P3383" s="7" t="s">
        <v>19</v>
      </c>
      <c r="V3383" s="41" t="s">
        <v>1936</v>
      </c>
    </row>
    <row r="3384" spans="3:22" ht="20.25" x14ac:dyDescent="0.25">
      <c r="C3384" s="53" t="s">
        <v>1974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896</v>
      </c>
      <c r="V3384" s="41"/>
    </row>
    <row r="3385" spans="3:22" ht="20.25" x14ac:dyDescent="0.25">
      <c r="C3385" s="53" t="s">
        <v>1974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1472</v>
      </c>
      <c r="V3385" s="41"/>
    </row>
    <row r="3386" spans="3:22" ht="20.25" x14ac:dyDescent="0.25">
      <c r="C3386" s="53" t="s">
        <v>1974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1687</v>
      </c>
      <c r="O3386" s="7" t="s">
        <v>0</v>
      </c>
      <c r="V3386" s="41" t="s">
        <v>635</v>
      </c>
    </row>
    <row r="3387" spans="3:22" ht="20.25" x14ac:dyDescent="0.25">
      <c r="C3387" s="53" t="s">
        <v>1974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1507</v>
      </c>
      <c r="O3387" s="7" t="s">
        <v>1</v>
      </c>
      <c r="V3387" s="41"/>
    </row>
    <row r="3388" spans="3:22" ht="20.25" x14ac:dyDescent="0.25">
      <c r="C3388" s="53" t="s">
        <v>1974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269</v>
      </c>
      <c r="V3388" s="41"/>
    </row>
    <row r="3389" spans="3:22" ht="20.25" x14ac:dyDescent="0.25">
      <c r="C3389" s="53" t="s">
        <v>1974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1473</v>
      </c>
      <c r="V3389" s="41"/>
    </row>
    <row r="3390" spans="3:22" ht="20.25" x14ac:dyDescent="0.25">
      <c r="C3390" s="53" t="s">
        <v>1974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2040</v>
      </c>
      <c r="O3390" s="7" t="s">
        <v>0</v>
      </c>
      <c r="V3390" s="41" t="s">
        <v>1465</v>
      </c>
    </row>
    <row r="3391" spans="3:22" ht="20.25" x14ac:dyDescent="0.25">
      <c r="C3391" s="53" t="s">
        <v>1974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1527</v>
      </c>
      <c r="O3391" s="7" t="s">
        <v>0</v>
      </c>
      <c r="V3391" s="41" t="s">
        <v>1364</v>
      </c>
    </row>
    <row r="3392" spans="3:22" ht="20.25" x14ac:dyDescent="0.25">
      <c r="C3392" s="53" t="s">
        <v>1974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1868</v>
      </c>
      <c r="O3392" s="7" t="s">
        <v>0</v>
      </c>
      <c r="P3392" s="7" t="s">
        <v>19</v>
      </c>
      <c r="V3392" s="41" t="s">
        <v>1474</v>
      </c>
    </row>
    <row r="3393" spans="2:22" ht="20.25" x14ac:dyDescent="0.25">
      <c r="C3393" s="53" t="s">
        <v>1974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1507</v>
      </c>
      <c r="O3393" s="7" t="s">
        <v>1</v>
      </c>
      <c r="V3393" s="41"/>
    </row>
    <row r="3394" spans="2:22" ht="20.25" x14ac:dyDescent="0.25">
      <c r="C3394" s="53" t="s">
        <v>1974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534</v>
      </c>
      <c r="V3394" s="41"/>
    </row>
    <row r="3395" spans="2:22" ht="20.25" x14ac:dyDescent="0.25">
      <c r="C3395" s="53" t="s">
        <v>1974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1475</v>
      </c>
      <c r="V3395" s="41"/>
    </row>
    <row r="3396" spans="2:22" ht="20.25" x14ac:dyDescent="0.25">
      <c r="C3396" s="53" t="s">
        <v>1974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1869</v>
      </c>
      <c r="O3396" s="7" t="s">
        <v>0</v>
      </c>
      <c r="V3396" s="41" t="s">
        <v>1476</v>
      </c>
    </row>
    <row r="3397" spans="2:22" ht="20.25" x14ac:dyDescent="0.25">
      <c r="C3397" s="53" t="s">
        <v>1974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1477</v>
      </c>
      <c r="V3397" s="41"/>
    </row>
    <row r="3398" spans="2:22" ht="20.25" x14ac:dyDescent="0.25">
      <c r="C3398" s="53" t="s">
        <v>1974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1478</v>
      </c>
      <c r="V3398" s="41"/>
    </row>
    <row r="3399" spans="2:22" ht="20.25" x14ac:dyDescent="0.25">
      <c r="C3399" s="53" t="s">
        <v>1974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1479</v>
      </c>
      <c r="V3399" s="41"/>
    </row>
    <row r="3400" spans="2:22" ht="20.25" x14ac:dyDescent="0.25">
      <c r="B3400" s="2" t="s">
        <v>2054</v>
      </c>
      <c r="C3400" s="53" t="s">
        <v>1974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1367</v>
      </c>
      <c r="V3400" s="41"/>
    </row>
    <row r="3401" spans="2:22" ht="20.25" x14ac:dyDescent="0.25">
      <c r="C3401" s="53" t="s">
        <v>1974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1480</v>
      </c>
      <c r="P3401" s="7" t="s">
        <v>19</v>
      </c>
      <c r="V3401" s="41" t="s">
        <v>1937</v>
      </c>
    </row>
    <row r="3402" spans="2:22" ht="20.25" x14ac:dyDescent="0.25">
      <c r="C3402" s="53" t="s">
        <v>1974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2040</v>
      </c>
      <c r="O3402" s="7" t="s">
        <v>0</v>
      </c>
      <c r="V3402" s="41" t="s">
        <v>1465</v>
      </c>
    </row>
    <row r="3403" spans="2:22" ht="20.25" x14ac:dyDescent="0.25">
      <c r="C3403" s="53" t="s">
        <v>1974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1507</v>
      </c>
      <c r="O3403" s="7" t="s">
        <v>1</v>
      </c>
      <c r="V3403" s="41"/>
    </row>
    <row r="3404" spans="2:22" ht="20.25" x14ac:dyDescent="0.25">
      <c r="C3404" s="53" t="s">
        <v>1974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1481</v>
      </c>
      <c r="V3404" s="41"/>
    </row>
    <row r="3405" spans="2:22" ht="20.25" x14ac:dyDescent="0.25">
      <c r="C3405" s="53" t="s">
        <v>1974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1482</v>
      </c>
      <c r="V3405" s="41"/>
    </row>
    <row r="3406" spans="2:22" ht="20.25" x14ac:dyDescent="0.25">
      <c r="C3406" s="53" t="s">
        <v>1974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1483</v>
      </c>
      <c r="V3406" s="41"/>
    </row>
    <row r="3407" spans="2:22" ht="20.25" x14ac:dyDescent="0.25">
      <c r="C3407" s="53" t="s">
        <v>1974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1484</v>
      </c>
      <c r="V3407" s="41"/>
    </row>
    <row r="3408" spans="2:22" ht="20.25" x14ac:dyDescent="0.25">
      <c r="C3408" s="53" t="s">
        <v>1974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1125</v>
      </c>
      <c r="V3408" s="41"/>
    </row>
    <row r="3409" spans="2:22" ht="20.25" x14ac:dyDescent="0.25">
      <c r="C3409" s="53" t="s">
        <v>1974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1480</v>
      </c>
      <c r="P3409" s="7" t="s">
        <v>19</v>
      </c>
      <c r="V3409" s="41" t="s">
        <v>1937</v>
      </c>
    </row>
    <row r="3410" spans="2:22" ht="20.25" x14ac:dyDescent="0.25">
      <c r="C3410" s="53" t="s">
        <v>1974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1485</v>
      </c>
      <c r="V3410" s="41"/>
    </row>
    <row r="3411" spans="2:22" ht="20.25" x14ac:dyDescent="0.25">
      <c r="C3411" s="53" t="s">
        <v>1974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1486</v>
      </c>
      <c r="V3411" s="41"/>
    </row>
    <row r="3412" spans="2:22" ht="20.25" x14ac:dyDescent="0.25">
      <c r="C3412" s="53" t="s">
        <v>1974</v>
      </c>
      <c r="H3412" s="50" t="s">
        <v>1985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2:22" ht="20.25" x14ac:dyDescent="0.25">
      <c r="C3413" s="53" t="s">
        <v>1974</v>
      </c>
      <c r="H3413" s="50" t="s">
        <v>1985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2:22" ht="20.25" x14ac:dyDescent="0.25">
      <c r="C3414" s="53" t="s">
        <v>1974</v>
      </c>
      <c r="H3414" s="50" t="s">
        <v>1985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314</v>
      </c>
      <c r="V3414" s="41"/>
    </row>
    <row r="3415" spans="2:22" ht="20.25" x14ac:dyDescent="0.25">
      <c r="C3415" s="53" t="s">
        <v>1974</v>
      </c>
      <c r="H3415" s="50" t="s">
        <v>1985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2025</v>
      </c>
      <c r="V3415" s="41"/>
    </row>
    <row r="3416" spans="2:22" ht="20.25" x14ac:dyDescent="0.25">
      <c r="B3416" s="2" t="s">
        <v>2054</v>
      </c>
      <c r="C3416" s="53" t="s">
        <v>1974</v>
      </c>
      <c r="H3416" s="50" t="s">
        <v>1985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2:22" ht="20.25" x14ac:dyDescent="0.25">
      <c r="C3417" s="53" t="s">
        <v>1974</v>
      </c>
      <c r="H3417" s="50" t="s">
        <v>1985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1379</v>
      </c>
      <c r="V3417" s="41"/>
    </row>
    <row r="3418" spans="2:22" ht="20.25" x14ac:dyDescent="0.25">
      <c r="C3418" s="53" t="s">
        <v>1974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1507</v>
      </c>
      <c r="O3418" s="7" t="s">
        <v>1</v>
      </c>
      <c r="V3418" s="41"/>
    </row>
    <row r="3419" spans="2:22" ht="20.25" x14ac:dyDescent="0.25">
      <c r="C3419" s="53" t="s">
        <v>1974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1743</v>
      </c>
      <c r="O3419" s="7" t="s">
        <v>0</v>
      </c>
      <c r="P3419" s="7" t="s">
        <v>19</v>
      </c>
      <c r="V3419" s="41" t="s">
        <v>1487</v>
      </c>
    </row>
    <row r="3420" spans="2:22" ht="20.25" x14ac:dyDescent="0.25">
      <c r="C3420" s="53" t="s">
        <v>1974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431</v>
      </c>
      <c r="U3420" s="1" t="s">
        <v>2041</v>
      </c>
      <c r="V3420" s="41"/>
    </row>
    <row r="3421" spans="2:22" ht="20.25" x14ac:dyDescent="0.25">
      <c r="C3421" s="53" t="s">
        <v>1974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394</v>
      </c>
      <c r="V3421" s="41"/>
    </row>
    <row r="3422" spans="2:22" ht="20.25" x14ac:dyDescent="0.25">
      <c r="C3422" s="53" t="s">
        <v>1974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790</v>
      </c>
      <c r="V3422" s="41"/>
    </row>
    <row r="3423" spans="2:22" ht="20.25" x14ac:dyDescent="0.25">
      <c r="C3423" s="53" t="s">
        <v>1974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1488</v>
      </c>
      <c r="V3423" s="41"/>
    </row>
    <row r="3424" spans="2:22" ht="20.25" x14ac:dyDescent="0.25">
      <c r="C3424" s="53" t="s">
        <v>1974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1489</v>
      </c>
      <c r="U3424" s="1" t="s">
        <v>2041</v>
      </c>
      <c r="V3424" s="41"/>
    </row>
    <row r="3425" spans="1:22" ht="20.25" x14ac:dyDescent="0.25">
      <c r="C3425" s="53" t="s">
        <v>1974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1490</v>
      </c>
      <c r="V3425" s="41"/>
    </row>
    <row r="3426" spans="1:22" ht="20.25" x14ac:dyDescent="0.25">
      <c r="C3426" s="53" t="s">
        <v>1974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1421</v>
      </c>
      <c r="P3426" s="7" t="s">
        <v>19</v>
      </c>
      <c r="V3426" s="41" t="s">
        <v>1927</v>
      </c>
    </row>
    <row r="3427" spans="1:22" ht="20.25" x14ac:dyDescent="0.25">
      <c r="C3427" s="53" t="s">
        <v>1974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750</v>
      </c>
      <c r="V3427" s="41"/>
    </row>
    <row r="3428" spans="1:22" ht="20.25" x14ac:dyDescent="0.25">
      <c r="C3428" s="53" t="s">
        <v>1974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1121</v>
      </c>
      <c r="V3428" s="41"/>
    </row>
    <row r="3429" spans="1:22" ht="20.25" x14ac:dyDescent="0.25">
      <c r="C3429" s="53" t="s">
        <v>1974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1870</v>
      </c>
      <c r="O3429" s="7" t="s">
        <v>0</v>
      </c>
      <c r="V3429" s="41" t="s">
        <v>1491</v>
      </c>
    </row>
    <row r="3430" spans="1:22" ht="20.25" x14ac:dyDescent="0.25">
      <c r="C3430" s="53" t="s">
        <v>1974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1492</v>
      </c>
      <c r="V3430" s="41"/>
    </row>
    <row r="3431" spans="1:22" ht="20.25" x14ac:dyDescent="0.25">
      <c r="C3431" s="53" t="s">
        <v>1974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1496</v>
      </c>
      <c r="O3431" s="6" t="s">
        <v>1</v>
      </c>
      <c r="U3431" s="1" t="s">
        <v>2025</v>
      </c>
      <c r="V3431" s="41"/>
    </row>
    <row r="3432" spans="1:22" ht="20.25" x14ac:dyDescent="0.25">
      <c r="C3432" s="53" t="s">
        <v>1974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1493</v>
      </c>
      <c r="V3432" s="41"/>
    </row>
    <row r="3433" spans="1:22" ht="20.25" x14ac:dyDescent="0.25">
      <c r="C3433" s="53" t="s">
        <v>1974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2052</v>
      </c>
      <c r="V3433" s="41"/>
    </row>
    <row r="3434" spans="1:22" s="63" customFormat="1" ht="20.25" x14ac:dyDescent="0.25">
      <c r="A3434" s="68"/>
      <c r="C3434" s="69" t="s">
        <v>1974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1494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2018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2021-10-07T09:03:36Z</dcterms:modified>
</cp:coreProperties>
</file>