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4F1BE7E-184E-4551-A9FA-87830177A8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<sst xmlns="http://schemas.openxmlformats.org/spreadsheetml/2006/main" count="5437" uniqueCount="1537">
  <si>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</si>
  <si>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</si>
  <si>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</si>
  <si>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</si>
  <si>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</si>
  <si>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</si>
  <si>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</si>
  <si>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</si>
  <si>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</si>
  <si>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</si>
  <si>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</si>
  <si>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</si>
  <si>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</si>
  <si>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</si>
  <si>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</si>
  <si>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</si>
  <si>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</si>
  <si>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</si>
  <si>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</si>
  <si>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</si>
  <si>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</si>
  <si>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</si>
  <si>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</si>
  <si>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</si>
  <si>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</si>
  <si>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</si>
  <si>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</si>
  <si>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</si>
  <si>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</si>
  <si>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</si>
  <si>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</si>
  <si>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</si>
  <si>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</si>
  <si>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</si>
  <si>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</si>
  <si>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</si>
  <si>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</si>
  <si>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</si>
  <si>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</si>
  <si>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</si>
  <si>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</si>
  <si>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</si>
  <si>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</si>
  <si>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</si>
  <si>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</si>
  <si>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</si>
  <si>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</si>
  <si>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</si>
  <si>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</si>
  <si>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</si>
  <si>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</si>
  <si>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</si>
  <si>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</si>
  <si>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</si>
  <si>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</si>
  <si>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</si>
  <si>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</si>
  <si>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</si>
  <si>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</si>
  <si>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</si>
  <si>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</si>
  <si>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</si>
  <si>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</si>
  <si>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</si>
  <si>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</si>
  <si>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</si>
  <si>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</si>
  <si>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</si>
  <si>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</si>
  <si>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</si>
  <si>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</si>
  <si>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</si>
  <si>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</si>
  <si>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</si>
  <si>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</si>
  <si>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</si>
  <si>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</si>
  <si>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</si>
  <si>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</si>
  <si>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</si>
  <si>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</si>
  <si>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</si>
  <si>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</si>
  <si>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</si>
  <si>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</si>
  <si>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</si>
  <si>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</si>
  <si>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</si>
  <si>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</si>
  <si>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</si>
  <si>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</si>
  <si>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</si>
  <si>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</si>
  <si>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</si>
  <si>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</si>
  <si>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</si>
  <si>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</si>
  <si>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</si>
  <si>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</si>
  <si>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</si>
  <si>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</si>
  <si>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</si>
  <si>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</si>
  <si>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</si>
  <si>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</si>
  <si>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</si>
  <si>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</si>
  <si>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</si>
  <si>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</si>
  <si>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</si>
  <si>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</si>
  <si>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</si>
  <si>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</si>
  <si>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</si>
  <si>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</si>
  <si>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</si>
  <si>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</si>
  <si>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</si>
  <si>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</si>
  <si>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</si>
  <si>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</si>
  <si>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</si>
  <si>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</si>
  <si>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</si>
  <si>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</si>
  <si>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</si>
  <si>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</si>
  <si>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</si>
  <si>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</si>
  <si>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</si>
  <si>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</si>
  <si>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</si>
  <si>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</si>
  <si>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</si>
  <si>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</si>
  <si>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</si>
  <si>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</si>
  <si>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</si>
  <si>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</si>
  <si>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</si>
  <si>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</si>
  <si>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</si>
  <si>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</si>
  <si>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</si>
  <si>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</si>
  <si>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</si>
  <si>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</si>
  <si>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</si>
  <si>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</si>
  <si>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</si>
  <si>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</si>
  <si>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</si>
  <si>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</si>
  <si>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</si>
  <si>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</si>
  <si>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</si>
  <si>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</si>
  <si>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</si>
  <si>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</si>
  <si>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</si>
  <si>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</si>
  <si>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</si>
  <si>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</si>
  <si>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</si>
  <si>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</si>
  <si>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</si>
  <si>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</si>
  <si>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</si>
  <si>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</si>
  <si>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</si>
  <si>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</si>
  <si>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</si>
  <si>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</si>
  <si>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</si>
  <si>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</si>
  <si>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</si>
  <si>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</si>
  <si>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</si>
  <si>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</si>
  <si>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</si>
  <si>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</si>
  <si>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</si>
  <si>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</si>
  <si>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</si>
  <si>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</si>
  <si>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</si>
  <si>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</si>
  <si>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</si>
  <si>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</si>
  <si>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</si>
  <si>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</si>
  <si>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</si>
  <si>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</si>
  <si>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</si>
  <si>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</si>
  <si>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</si>
  <si>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</si>
  <si>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</si>
  <si>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</si>
  <si>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</si>
  <si>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</si>
  <si>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</si>
  <si>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</si>
  <si>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</si>
  <si>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</si>
  <si>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</si>
  <si>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</si>
  <si>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</si>
  <si>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</si>
  <si>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</si>
  <si>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</si>
  <si>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</si>
  <si>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</si>
  <si>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</si>
  <si>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</si>
  <si>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</si>
  <si>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</si>
  <si>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</si>
  <si>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</si>
  <si>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</si>
  <si>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</si>
  <si>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</si>
  <si>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</si>
  <si>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</si>
  <si>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</si>
  <si>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</si>
  <si>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</si>
  <si>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</si>
  <si>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</si>
  <si>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</si>
  <si>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</si>
  <si>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</si>
  <si>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</si>
  <si>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</si>
  <si>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</si>
  <si>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</si>
  <si>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</si>
  <si>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</si>
  <si>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</si>
  <si>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</si>
  <si>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</si>
  <si>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</si>
  <si>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</si>
  <si>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</si>
  <si>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</si>
  <si>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</si>
  <si>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</si>
  <si>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</si>
  <si>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</si>
  <si>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</si>
  <si>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</si>
  <si>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</si>
  <si>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</si>
  <si>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</si>
  <si>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</si>
  <si>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</si>
  <si>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</si>
  <si>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</si>
  <si>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</si>
  <si>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</si>
  <si>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</si>
  <si>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</si>
  <si>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</si>
  <si>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</si>
  <si>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</si>
  <si>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</si>
  <si>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</si>
  <si>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</si>
  <si>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</si>
  <si>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</si>
  <si>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</si>
  <si>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</si>
  <si>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</si>
  <si>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</si>
  <si>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</si>
  <si>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</si>
  <si>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</si>
  <si>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</si>
  <si>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</si>
  <si>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</si>
  <si>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</si>
  <si>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</si>
  <si>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</si>
  <si>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</si>
  <si>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</si>
  <si>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</si>
  <si>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</si>
  <si>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</si>
  <si>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</si>
  <si>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</si>
  <si>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</si>
  <si>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</si>
  <si>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</si>
  <si>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</si>
  <si>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</si>
  <si>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</si>
  <si>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</si>
  <si>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</si>
  <si>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</si>
  <si>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</si>
  <si>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</si>
  <si>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</si>
  <si>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</si>
  <si>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</si>
  <si>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</si>
  <si>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</si>
  <si>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</si>
  <si>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</si>
  <si>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</si>
  <si>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</si>
  <si>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</si>
  <si>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</si>
  <si>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</si>
  <si>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</si>
  <si>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</si>
  <si>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</si>
  <si>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</si>
  <si>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</si>
  <si>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</si>
  <si>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</si>
  <si>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</si>
  <si>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</si>
  <si>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</si>
  <si>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</si>
  <si>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</si>
  <si>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</si>
  <si>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</si>
  <si>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</si>
  <si>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</si>
  <si>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</si>
  <si>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</si>
  <si>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</si>
  <si>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</si>
  <si>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</si>
  <si>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</si>
  <si>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</si>
  <si>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</si>
  <si>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</si>
  <si>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</si>
  <si>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</si>
  <si>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</si>
  <si>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</si>
  <si>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</si>
  <si>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</si>
  <si>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</si>
  <si>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</si>
  <si>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</si>
  <si>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</si>
  <si>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</si>
  <si>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</si>
  <si>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</si>
  <si>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</si>
  <si>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</si>
  <si>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</si>
  <si>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</si>
  <si>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</si>
  <si>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</si>
  <si>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</si>
  <si>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</si>
  <si>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</si>
  <si>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</si>
  <si>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</si>
  <si>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</si>
  <si>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</si>
  <si>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</si>
  <si>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</si>
  <si>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</si>
  <si>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</si>
  <si>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</si>
  <si>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</si>
  <si>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</si>
  <si>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</si>
  <si>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</si>
  <si>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</si>
  <si>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</si>
  <si>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</si>
  <si>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</si>
  <si>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</si>
  <si>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</si>
  <si>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</si>
  <si>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</si>
  <si>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</si>
  <si>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</si>
  <si>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</si>
  <si>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</si>
  <si>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</si>
  <si>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</si>
  <si>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</si>
  <si>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</si>
  <si>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</si>
  <si>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</si>
  <si>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</si>
  <si>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</si>
  <si>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</si>
  <si>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</si>
  <si>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</si>
  <si>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</si>
  <si>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</si>
  <si>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</si>
  <si>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</si>
  <si>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</si>
  <si>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</si>
  <si>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</si>
  <si>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</si>
  <si>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</si>
  <si>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</si>
  <si>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</si>
  <si>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</si>
  <si>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</si>
  <si>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</si>
  <si>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</si>
  <si>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</si>
  <si>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</si>
  <si>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</si>
  <si>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</si>
  <si>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</si>
  <si>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</si>
  <si>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</si>
  <si>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</si>
  <si>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</si>
  <si>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</si>
  <si>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</si>
  <si>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</si>
  <si>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</si>
  <si>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</si>
  <si>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</si>
  <si>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</si>
  <si>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</si>
  <si>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</si>
  <si>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</si>
  <si>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</si>
  <si>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</si>
  <si>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</si>
  <si>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</si>
  <si>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</si>
  <si>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</si>
  <si>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</si>
  <si>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</si>
  <si>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</si>
  <si>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</si>
  <si>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</si>
  <si>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</si>
  <si>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</si>
  <si>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</si>
  <si>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</si>
  <si>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</si>
  <si>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</si>
  <si>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</si>
  <si>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</si>
  <si>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</si>
  <si>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</si>
  <si>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</si>
  <si>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</si>
  <si>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</si>
  <si>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</si>
  <si>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</si>
  <si>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</si>
  <si>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</si>
  <si>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</si>
  <si>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</si>
  <si>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</si>
  <si>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</si>
  <si>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</si>
  <si>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</si>
  <si>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</si>
  <si>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</si>
  <si>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</si>
  <si>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</si>
  <si>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</si>
  <si>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</si>
  <si>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</si>
  <si>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</si>
  <si>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</si>
  <si>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</si>
  <si>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</si>
  <si>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</si>
  <si>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</si>
  <si>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</si>
  <si>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</si>
  <si>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</si>
  <si>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</si>
  <si>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</si>
  <si>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</si>
  <si>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</si>
  <si>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</si>
  <si>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</si>
  <si>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</si>
  <si>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</si>
  <si>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</si>
  <si>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</si>
  <si>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</si>
  <si>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</si>
  <si>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</si>
  <si>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</si>
  <si>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</si>
  <si>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</si>
  <si>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</si>
  <si>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</si>
  <si>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</si>
  <si>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</si>
  <si>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</si>
  <si>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</si>
  <si>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</si>
  <si>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</si>
  <si>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</si>
  <si>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</si>
  <si>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</si>
  <si>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</si>
  <si>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</si>
  <si>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</si>
  <si>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</si>
  <si>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</si>
  <si>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</si>
  <si>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</si>
  <si>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</si>
  <si>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</si>
  <si>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</si>
  <si>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</si>
  <si>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</si>
  <si>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</si>
  <si>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</si>
  <si>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</si>
  <si>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</si>
  <si>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</si>
  <si>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</si>
  <si>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</si>
  <si>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</si>
  <si>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</si>
  <si>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</si>
  <si>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</si>
  <si>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</si>
  <si>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</si>
  <si>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</si>
  <si>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</si>
  <si>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</si>
  <si>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</si>
  <si>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</si>
  <si>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</si>
  <si>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</si>
  <si>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</si>
  <si>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</si>
  <si>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</si>
  <si>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</si>
  <si>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</si>
  <si>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</si>
  <si>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</si>
  <si>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</si>
  <si>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</si>
  <si>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</si>
  <si>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</si>
  <si>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</si>
  <si>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</si>
  <si>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</si>
  <si>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</si>
  <si>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</si>
  <si>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</si>
  <si>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</si>
  <si>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</si>
  <si>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</si>
  <si>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</si>
  <si>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</si>
  <si>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</si>
  <si>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</si>
  <si>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</si>
  <si>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</si>
  <si>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</si>
  <si>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</si>
  <si>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</si>
  <si>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</si>
  <si>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</si>
  <si>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</si>
  <si>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</si>
  <si>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</si>
  <si>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</si>
  <si>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</si>
  <si>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</si>
  <si>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</si>
  <si>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</si>
  <si>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</si>
  <si>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</si>
  <si>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</si>
  <si>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</si>
  <si>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</si>
  <si>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</si>
  <si>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</si>
  <si>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</si>
  <si>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</si>
  <si>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</si>
  <si>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</si>
  <si>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</si>
  <si>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</si>
  <si>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</si>
  <si>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</si>
  <si>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</si>
  <si>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</si>
  <si>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</si>
  <si>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</si>
  <si>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</si>
  <si>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</si>
  <si>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</si>
  <si>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</si>
  <si>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</si>
  <si>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</si>
  <si>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</si>
  <si>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</si>
  <si>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</si>
  <si>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</si>
  <si>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</si>
  <si>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</si>
  <si>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</si>
  <si>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</si>
  <si>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</si>
  <si>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</si>
  <si>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</si>
  <si>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</si>
  <si>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</si>
  <si>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</si>
  <si>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</si>
  <si>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</si>
  <si>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</si>
  <si>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</si>
  <si>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</si>
  <si>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</si>
  <si>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</si>
  <si>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</si>
  <si>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</si>
  <si>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</si>
  <si>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</si>
  <si>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</si>
  <si>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</si>
  <si>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</si>
  <si>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</si>
  <si>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</si>
  <si>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</si>
  <si>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</si>
  <si>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</si>
  <si>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</si>
  <si>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</si>
  <si>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</si>
  <si>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</si>
  <si>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</si>
  <si>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</si>
  <si>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</si>
  <si>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</si>
  <si>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</si>
  <si>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</si>
  <si>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</si>
  <si>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</si>
  <si>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</si>
  <si>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</si>
  <si>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</si>
  <si>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</si>
  <si>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</si>
  <si>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</si>
  <si>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</si>
  <si>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</si>
  <si>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</si>
  <si>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</si>
  <si>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</si>
  <si>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</si>
  <si>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</si>
  <si>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</si>
  <si>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</si>
  <si>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</si>
  <si>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</si>
  <si>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</si>
  <si>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</si>
  <si>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</si>
  <si>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</si>
  <si>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</si>
  <si>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</si>
  <si>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</si>
  <si>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</si>
  <si>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</si>
  <si>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</si>
  <si>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</si>
  <si>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</si>
  <si>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</si>
  <si>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</si>
  <si>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</si>
  <si>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</si>
  <si>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</si>
  <si>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</si>
  <si>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</si>
  <si>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</si>
  <si>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</si>
  <si>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</si>
  <si>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</si>
  <si>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</si>
  <si>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</si>
  <si>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</si>
  <si>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</si>
  <si>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</si>
  <si>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</si>
  <si>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</si>
  <si>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</si>
  <si>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</si>
  <si>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</si>
  <si>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</si>
  <si>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</si>
  <si>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</si>
  <si>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</si>
  <si>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</si>
  <si>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</si>
  <si>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</si>
  <si>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</si>
  <si>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</si>
  <si>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</si>
  <si>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</si>
  <si>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</si>
  <si>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</si>
  <si>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</si>
  <si>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</si>
  <si>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</si>
  <si>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</si>
  <si>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</si>
  <si>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</si>
  <si>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</si>
  <si>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</si>
  <si>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</si>
  <si>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</si>
  <si>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</si>
  <si>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</si>
  <si>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</si>
  <si>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</si>
  <si>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</si>
  <si>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</si>
  <si>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</si>
  <si>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</si>
  <si>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</si>
  <si>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</si>
  <si>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</si>
  <si>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</si>
  <si>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</si>
  <si>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</si>
  <si>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</si>
  <si>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</si>
  <si>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</si>
  <si>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</si>
  <si>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</si>
  <si>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</si>
  <si>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</si>
  <si>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</si>
  <si>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</si>
  <si>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</si>
  <si>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</si>
  <si>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</si>
  <si>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</si>
  <si>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</si>
  <si>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</si>
  <si>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</si>
  <si>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</si>
  <si>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</si>
  <si>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</si>
  <si>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</si>
  <si>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</si>
  <si>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</si>
  <si>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</si>
  <si>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</si>
  <si>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</si>
  <si>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</si>
  <si>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</si>
  <si>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</si>
  <si>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</si>
  <si>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</si>
  <si>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</si>
  <si>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</si>
  <si>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</si>
  <si>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</si>
  <si>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</si>
  <si>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</si>
  <si>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</si>
  <si>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</si>
  <si>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</si>
  <si>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</si>
  <si>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</si>
  <si>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</si>
  <si>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</si>
  <si>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</si>
  <si>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</si>
  <si>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</si>
  <si>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</si>
  <si>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</si>
  <si>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</si>
  <si>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</si>
  <si>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</si>
  <si>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</si>
  <si>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</si>
  <si>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</si>
  <si>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</si>
  <si>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</si>
  <si>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</si>
  <si>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</si>
  <si>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</si>
  <si>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</si>
  <si>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</si>
  <si>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</si>
  <si>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</si>
  <si>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</si>
  <si>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</si>
  <si>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</si>
  <si>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</si>
  <si>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</si>
  <si>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</si>
  <si>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</si>
  <si>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</si>
  <si>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</si>
  <si>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</si>
  <si>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</si>
  <si>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</si>
  <si>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</si>
  <si>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</si>
  <si>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</si>
  <si>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</si>
  <si>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</si>
  <si>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</si>
  <si>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</si>
  <si>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</si>
  <si>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</si>
  <si>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</si>
  <si>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</si>
  <si>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</si>
  <si>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</si>
  <si>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</si>
  <si>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</si>
  <si>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</si>
  <si>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</si>
  <si>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</si>
  <si>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</si>
  <si>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</si>
  <si>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</si>
  <si>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</si>
  <si>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</si>
  <si>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</si>
  <si>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</si>
  <si>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</si>
  <si>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</si>
  <si>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</si>
  <si>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</si>
  <si>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</si>
  <si>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</si>
  <si>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</si>
  <si>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</si>
  <si>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</si>
  <si>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</si>
  <si>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</si>
  <si>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</si>
  <si>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</si>
  <si>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</si>
  <si>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</si>
  <si>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</si>
  <si>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</si>
  <si>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</si>
  <si>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</si>
  <si>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</si>
  <si>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</si>
  <si>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</si>
  <si>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</si>
  <si>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</si>
  <si>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</si>
  <si>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</si>
  <si>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</si>
  <si>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</si>
  <si>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</si>
  <si>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</si>
  <si>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</si>
  <si>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</si>
  <si>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</si>
  <si>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</si>
  <si>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</si>
  <si>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</si>
  <si>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</si>
  <si>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</si>
  <si>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</si>
  <si>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</si>
  <si>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</si>
  <si>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</si>
  <si>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</si>
  <si>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</si>
  <si>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</si>
  <si>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</si>
  <si>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</si>
  <si>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</si>
  <si>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</si>
  <si>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</si>
  <si>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</si>
  <si>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</si>
  <si>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</si>
  <si>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</si>
  <si>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</si>
  <si>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</si>
  <si>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</si>
  <si>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</si>
  <si>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</si>
  <si>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</si>
  <si>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</si>
  <si>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</si>
  <si>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</si>
  <si>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</si>
  <si>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</si>
  <si>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</si>
  <si>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</si>
  <si>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</si>
  <si>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</si>
  <si>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</si>
  <si>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</si>
  <si>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</si>
  <si>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</si>
  <si>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</si>
  <si>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</si>
  <si>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</si>
  <si>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</si>
  <si>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</si>
  <si>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</si>
  <si>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</si>
  <si>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</si>
  <si>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</si>
  <si>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</si>
  <si>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</si>
  <si>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</si>
  <si>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</si>
  <si>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</si>
  <si>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</si>
  <si>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</si>
  <si>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</si>
  <si>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</si>
  <si>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</si>
  <si>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</si>
  <si>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</si>
  <si>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</si>
  <si>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</si>
  <si>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</si>
  <si>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</si>
  <si>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</si>
  <si>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</si>
  <si>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</si>
  <si>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</si>
  <si>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</si>
  <si>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</si>
  <si>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</si>
  <si>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</si>
  <si>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</si>
  <si>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</si>
  <si>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</si>
  <si>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</si>
  <si>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</si>
  <si>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</si>
  <si>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</si>
  <si>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</si>
  <si>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</si>
  <si>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</si>
  <si>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</si>
  <si>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</si>
  <si>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</si>
  <si>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</si>
  <si>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</si>
  <si>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</si>
  <si>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</si>
  <si>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</si>
  <si>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</si>
  <si>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</si>
  <si>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</si>
  <si>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</si>
  <si>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</si>
  <si>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</si>
  <si>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</si>
  <si>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</si>
  <si>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</si>
  <si>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</si>
  <si>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</si>
  <si>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</si>
  <si>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</si>
  <si>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</si>
  <si>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</si>
  <si>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</si>
  <si>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</si>
  <si>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</si>
  <si>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</si>
  <si>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</si>
  <si>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</si>
  <si>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</si>
  <si>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</si>
  <si>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</si>
  <si>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</si>
  <si>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</si>
  <si>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</si>
  <si>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</si>
  <si>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</si>
  <si>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</si>
  <si>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</si>
  <si>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</si>
  <si>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</si>
  <si>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</si>
  <si>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</si>
  <si>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</si>
  <si>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</si>
  <si>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</si>
  <si>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</si>
  <si>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</si>
  <si>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</si>
  <si>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</si>
  <si>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</si>
  <si>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</si>
  <si>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</si>
  <si>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</si>
  <si>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</si>
  <si>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</si>
  <si>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</si>
  <si>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</si>
  <si>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</si>
  <si>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</si>
  <si>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</si>
  <si>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</si>
  <si>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</si>
  <si>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</si>
  <si>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</si>
  <si>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</si>
  <si>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</si>
  <si>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</si>
  <si>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</si>
  <si>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</si>
  <si>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</si>
  <si>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</si>
  <si>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</si>
  <si>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</si>
  <si>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</si>
  <si>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</si>
  <si>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</si>
  <si>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</si>
  <si>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</si>
  <si>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</si>
  <si>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</si>
  <si>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</si>
  <si>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</si>
  <si>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</si>
  <si>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</si>
  <si>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</si>
  <si>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</si>
  <si>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</si>
  <si>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</si>
  <si>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</si>
  <si>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</si>
  <si>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</si>
  <si>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</si>
  <si>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</si>
  <si>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</si>
  <si>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</si>
  <si>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</si>
  <si>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</si>
  <si>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</si>
  <si>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</si>
  <si>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</si>
  <si>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</si>
  <si>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</si>
  <si>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</si>
  <si>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</si>
  <si>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</si>
  <si>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</si>
  <si>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</si>
  <si>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</si>
  <si>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</si>
  <si>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</si>
  <si>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</si>
  <si>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</si>
  <si>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</si>
  <si>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</si>
  <si>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</si>
  <si>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</si>
  <si>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</si>
  <si>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</si>
  <si>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</si>
  <si>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</si>
  <si>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</si>
  <si>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</si>
  <si>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</si>
  <si>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</si>
  <si>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</si>
  <si>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</si>
  <si>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</si>
  <si>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</si>
  <si>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</si>
  <si>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</si>
  <si>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</si>
  <si>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</si>
  <si>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</si>
  <si>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</si>
  <si>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</si>
  <si>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</si>
  <si>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</si>
  <si>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</si>
  <si>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</si>
  <si>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</si>
  <si>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</si>
  <si>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</si>
  <si>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</si>
  <si>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</si>
  <si>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</si>
  <si>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</si>
  <si>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</si>
  <si>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</si>
  <si>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</si>
  <si>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</si>
  <si>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</si>
  <si>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</si>
  <si>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</si>
  <si>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</si>
  <si>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</si>
  <si>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</si>
  <si>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</si>
  <si>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</si>
  <si>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</si>
  <si>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</si>
  <si>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</si>
  <si>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</si>
  <si>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</si>
  <si>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</si>
  <si>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</si>
  <si>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</si>
  <si>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</si>
  <si>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</si>
  <si>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</si>
  <si>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</si>
  <si>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</si>
  <si>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</si>
  <si>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</si>
  <si>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</si>
  <si>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</si>
  <si>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</si>
  <si>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</si>
  <si>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</si>
  <si>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</si>
  <si>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</si>
  <si>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</si>
  <si>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</si>
  <si>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</si>
  <si>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</si>
  <si>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</si>
  <si>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</si>
  <si>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</si>
  <si>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</si>
  <si>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</si>
  <si>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</si>
  <si>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</si>
  <si>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</si>
  <si>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</si>
  <si>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</si>
  <si>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</si>
  <si>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</si>
  <si>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</si>
  <si>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</si>
  <si>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</si>
  <si>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</si>
  <si>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</si>
  <si>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</si>
  <si>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</si>
  <si>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</si>
  <si>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</si>
  <si>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</si>
  <si>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</si>
  <si>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</si>
  <si>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</si>
  <si>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</si>
  <si>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</si>
  <si>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</si>
  <si>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</si>
  <si>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</si>
  <si>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</si>
  <si>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</si>
  <si>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</si>
  <si>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</si>
  <si>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</si>
  <si>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</si>
  <si>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</si>
  <si>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</si>
  <si>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</si>
  <si>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</si>
  <si>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</si>
  <si>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</si>
  <si>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</si>
  <si>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</si>
  <si>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</si>
  <si>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</si>
  <si>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</si>
  <si>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</si>
  <si>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</si>
  <si>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</si>
  <si>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</si>
  <si>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</si>
  <si>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</si>
  <si>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</si>
  <si>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</si>
  <si>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</si>
  <si>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</si>
  <si>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</si>
  <si>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</si>
  <si>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</si>
  <si>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</si>
  <si>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</si>
  <si>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</si>
  <si>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</si>
  <si>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</si>
  <si>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</si>
  <si>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</si>
  <si>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</si>
  <si>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</si>
  <si>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</si>
  <si>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</si>
  <si>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</si>
  <si>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</si>
  <si>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</si>
  <si>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</si>
  <si>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</si>
  <si>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</si>
  <si>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</si>
  <si>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</si>
  <si>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</si>
  <si>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</si>
  <si>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</si>
  <si>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</si>
  <si>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</si>
  <si>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</si>
  <si>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</si>
  <si>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</si>
  <si>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</si>
  <si>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</si>
  <si>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</si>
  <si>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</si>
  <si>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</si>
  <si>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</si>
  <si>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</si>
  <si>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</si>
  <si>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</si>
  <si>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</si>
  <si>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</si>
  <si>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</si>
  <si>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</si>
  <si>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</si>
  <si>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</si>
  <si>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</si>
  <si>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</si>
  <si>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</si>
  <si>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</si>
  <si>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</si>
  <si>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</si>
  <si>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</si>
  <si>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</si>
  <si>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</si>
  <si>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</si>
  <si>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</si>
  <si>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</si>
  <si>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</si>
  <si>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</si>
  <si>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</si>
  <si>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</si>
  <si>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</si>
  <si>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</si>
  <si>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</si>
  <si>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</si>
  <si>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</si>
  <si>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</si>
  <si>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</si>
  <si>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</si>
  <si>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</si>
  <si>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</si>
  <si>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</si>
  <si>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</si>
  <si>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</si>
  <si>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</si>
  <si>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</si>
  <si>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</si>
  <si>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</si>
  <si>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</si>
  <si>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</si>
  <si>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</si>
  <si>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</si>
  <si>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</si>
  <si>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</si>
  <si>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</si>
  <si>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</si>
  <si>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</si>
  <si>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</si>
  <si>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</si>
  <si>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</si>
  <si>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</si>
  <si>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</si>
  <si>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</si>
  <si>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</si>
  <si>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</si>
  <si>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</si>
  <si>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</si>
  <si>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</si>
  <si>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</si>
  <si>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</si>
  <si>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</si>
  <si>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</si>
  <si>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</si>
  <si>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</si>
  <si>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</si>
  <si>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</si>
  <si>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</si>
  <si>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</si>
  <si>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</si>
  <si>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</si>
  <si>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</si>
  <si>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</si>
  <si>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</si>
  <si>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</si>
  <si>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</si>
  <si>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</si>
  <si>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</si>
  <si>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</si>
  <si>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</si>
  <si>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</si>
  <si>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</si>
  <si>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</si>
  <si>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</si>
  <si>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</si>
  <si>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</si>
  <si>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</si>
  <si>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</si>
  <si>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</si>
  <si>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</si>
  <si>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</si>
  <si>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</si>
  <si>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</si>
  <si>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</si>
  <si>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</si>
  <si>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</si>
  <si>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</si>
  <si>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</si>
  <si>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</si>
  <si>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</si>
  <si>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</si>
  <si>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</si>
  <si>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</si>
  <si>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</si>
  <si>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</si>
  <si>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</si>
  <si>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</si>
  <si>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</si>
  <si>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</si>
  <si>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</si>
  <si>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</si>
  <si>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</si>
  <si>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</si>
  <si>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</si>
  <si>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</si>
  <si>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</si>
  <si>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</si>
  <si>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</si>
  <si>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</si>
  <si>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</si>
  <si>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</si>
  <si>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</si>
  <si>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</si>
  <si>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</si>
  <si>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</si>
  <si>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</si>
  <si>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</si>
  <si>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</si>
  <si>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</si>
  <si>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</si>
  <si>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</si>
  <si>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</si>
  <si>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</si>
  <si>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</si>
  <si>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</si>
  <si>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</si>
  <si>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</si>
  <si>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</si>
  <si>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</si>
  <si>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</si>
  <si>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</si>
  <si>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</si>
  <si>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</si>
  <si>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</si>
  <si>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</si>
  <si>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</si>
  <si>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</si>
  <si>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</si>
  <si>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</si>
  <si>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</si>
  <si>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</si>
  <si>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</si>
  <si>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</si>
  <si>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</si>
  <si>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</si>
  <si>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</si>
  <si>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</si>
  <si>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</si>
  <si>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</si>
  <si>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</si>
  <si>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</si>
  <si>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</si>
  <si>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</si>
  <si>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</si>
  <si>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</si>
  <si>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</si>
  <si>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</si>
  <si>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</si>
  <si>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</si>
  <si>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</si>
  <si>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</si>
  <si>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</si>
  <si>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</si>
  <si>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</si>
  <si>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</si>
  <si>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</si>
  <si>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</si>
  <si>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</si>
  <si>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</si>
  <si>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</si>
  <si>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</si>
  <si>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</si>
  <si>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</si>
  <si>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</si>
  <si>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</si>
  <si>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</si>
  <si>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</si>
  <si>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</si>
  <si>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</si>
  <si>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</si>
  <si>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</si>
  <si>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</si>
  <si>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</si>
  <si>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</si>
  <si>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</si>
  <si>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</si>
  <si>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</si>
  <si>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</si>
  <si>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</si>
  <si>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</si>
  <si>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</si>
  <si>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</si>
  <si>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</si>
  <si>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</si>
  <si>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</si>
  <si>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</si>
  <si>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</si>
  <si>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</si>
  <si>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</si>
  <si>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</si>
  <si>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</si>
  <si>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</si>
  <si>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</si>
  <si>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</si>
  <si>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</si>
  <si>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</si>
  <si>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</si>
  <si>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</si>
  <si>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</si>
  <si>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</si>
  <si>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</si>
  <si>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</si>
  <si>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</si>
  <si>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</si>
  <si>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</si>
  <si>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</si>
  <si>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</si>
  <si>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</si>
  <si>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</si>
  <si>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</si>
  <si>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</si>
  <si>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</si>
  <si>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</si>
  <si>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</si>
  <si>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</si>
  <si>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</si>
  <si>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</si>
  <si>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</si>
  <si>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</si>
  <si>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</si>
  <si>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</si>
  <si>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</si>
  <si>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</si>
  <si>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</si>
  <si>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</si>
  <si>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</si>
  <si>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</si>
  <si>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</si>
  <si>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</si>
  <si>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</si>
  <si>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</si>
  <si>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</si>
  <si>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</si>
  <si>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</si>
  <si>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</si>
  <si>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</si>
  <si>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</si>
  <si>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</si>
  <si>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</si>
  <si>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</si>
  <si>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</si>
  <si>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</si>
  <si>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</si>
  <si>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</si>
  <si>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</si>
  <si>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</si>
  <si>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</si>
  <si>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</si>
  <si>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</si>
  <si>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</si>
  <si>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</si>
  <si>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</si>
  <si>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</si>
  <si>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</si>
  <si>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</si>
  <si>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</si>
  <si>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</si>
  <si>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</si>
  <si>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</si>
  <si>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duqrmaqtim |</t>
  </si>
  <si>
    <t>NE+NRE</t>
  </si>
  <si>
    <t>ngg</t>
  </si>
  <si>
    <t>NSE+NRE</t>
  </si>
  <si>
    <t>NE+NSE</t>
  </si>
  <si>
    <t>NS</t>
  </si>
  <si>
    <t>aiqtAqm |</t>
  </si>
  <si>
    <t>prAqNAyeti# pra - aqnAya# |</t>
  </si>
  <si>
    <t>P[r]+N[r]</t>
  </si>
  <si>
    <t>1.04.56</t>
  </si>
  <si>
    <t>1.14.55</t>
  </si>
  <si>
    <t>DP</t>
  </si>
  <si>
    <t>1.26.12</t>
  </si>
  <si>
    <t>1.37.09</t>
  </si>
  <si>
    <t>1.43.40</t>
  </si>
  <si>
    <t>1.56.28</t>
  </si>
  <si>
    <t>2.16.15</t>
  </si>
  <si>
    <t xml:space="preserve">AqsIqdityA#sIt 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</si>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</sst>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5" fillId="3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4" fillId="5" borderId="0" xfId="0" applyFont="1" applyFill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1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J1" zoomScale="70" zoomScaleNormal="70" workbookViewId="0">
      <pane ySplit="1" topLeftCell="A1829" activePane="bottomLeft" state="frozen"/>
      <selection activeCell="L1" sqref="L1"/>
      <selection pane="bottomLeft" activeCell="N1449" sqref="N1449"/>
    </sheetView>
  </sheetViews>
  <sheetFormatPr defaultRowHeight="18" x14ac:dyDescent="0.25"/>
  <cols>
    <col min="1" max="1" width="12.140625" style="65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6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51"/>
      <c r="B1" s="47"/>
      <c r="C1" s="47" t="s">
        <v>2</v>
      </c>
      <c r="D1" s="48" t="s">
        <v>6</v>
      </c>
      <c r="E1" s="47" t="s">
        <v>8</v>
      </c>
      <c r="F1" s="47" t="s">
        <v>7</v>
      </c>
      <c r="G1" s="47" t="s">
        <v>9</v>
      </c>
      <c r="H1" s="49" t="s">
        <v>20</v>
      </c>
      <c r="I1" s="10" t="s">
        <v>15</v>
      </c>
      <c r="J1" s="45" t="s">
        <v>16</v>
      </c>
      <c r="K1" s="10" t="s">
        <v>14</v>
      </c>
      <c r="L1" s="10" t="s">
        <v>12</v>
      </c>
      <c r="M1" s="38" t="s">
        <v>13</v>
      </c>
      <c r="N1" s="51" t="s">
        <v>3</v>
      </c>
      <c r="O1" s="50" t="s">
        <v>4</v>
      </c>
      <c r="P1" s="51" t="s">
        <v>5</v>
      </c>
      <c r="Q1" s="51" t="s">
        <v>10</v>
      </c>
      <c r="R1" s="51" t="s">
        <v>11</v>
      </c>
      <c r="S1" s="52" t="s">
        <v>1509</v>
      </c>
      <c r="T1" s="52" t="s">
        <v>21</v>
      </c>
      <c r="U1" s="52" t="s">
        <v>22</v>
      </c>
      <c r="V1" s="6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33"/>
      <c r="I2" s="44" t="s">
        <v>1042</v>
      </c>
      <c r="J2" s="44">
        <v>1</v>
      </c>
      <c r="K2" s="15">
        <v>1</v>
      </c>
      <c r="L2" s="15">
        <v>1</v>
      </c>
      <c r="M2" s="5">
        <v>1</v>
      </c>
      <c r="N2" s="42" t="s">
        <v>24</v>
      </c>
      <c r="O2" s="7"/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33"/>
      <c r="I3" s="44" t="s">
        <v>1042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2" t="s">
        <v>25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33"/>
      <c r="I4" s="44" t="s">
        <v>1042</v>
      </c>
      <c r="J4" s="44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4" t="s">
        <v>26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33"/>
      <c r="I5" s="44" t="s">
        <v>1042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2" t="s">
        <v>27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7"/>
      <c r="B6" s="4"/>
      <c r="C6" s="9"/>
      <c r="D6" s="22"/>
      <c r="E6" s="20"/>
      <c r="F6" s="20"/>
      <c r="G6" s="20"/>
      <c r="H6" s="20"/>
      <c r="I6" s="44" t="s">
        <v>1042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2" t="s">
        <v>24</v>
      </c>
      <c r="O6" s="7"/>
      <c r="P6" s="11"/>
      <c r="Q6" s="11"/>
      <c r="R6" s="11"/>
      <c r="S6" s="11"/>
      <c r="T6" s="11"/>
      <c r="U6" s="11"/>
      <c r="V6" s="42"/>
    </row>
    <row r="7" spans="1:22" s="8" customFormat="1" ht="20.25" x14ac:dyDescent="0.25">
      <c r="A7" s="7"/>
      <c r="B7" s="4"/>
      <c r="C7" s="9"/>
      <c r="D7" s="22"/>
      <c r="E7" s="20"/>
      <c r="F7" s="20"/>
      <c r="G7" s="20"/>
      <c r="H7" s="20"/>
      <c r="I7" s="44" t="s">
        <v>1042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2" t="s">
        <v>25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20"/>
      <c r="I8" s="44" t="s">
        <v>1042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2" t="s">
        <v>28</v>
      </c>
      <c r="O8" s="7"/>
      <c r="P8" s="11"/>
      <c r="Q8" s="11"/>
      <c r="R8" s="11"/>
      <c r="S8" s="11"/>
      <c r="T8" s="11"/>
      <c r="U8" s="11"/>
      <c r="V8" s="42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44" t="s">
        <v>1042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2" t="s">
        <v>27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44" t="s">
        <v>1042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2" t="s">
        <v>24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44" t="s">
        <v>1042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2" t="s">
        <v>25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44" t="s">
        <v>1042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2" t="s">
        <v>29</v>
      </c>
      <c r="O12" s="7"/>
      <c r="P12" s="11"/>
      <c r="Q12" s="11"/>
      <c r="R12" s="11"/>
      <c r="S12" s="11"/>
      <c r="T12" s="11"/>
      <c r="U12" s="11"/>
      <c r="V12" s="42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44" t="s">
        <v>1042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2" t="s">
        <v>27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44" t="s">
        <v>1042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2" t="s">
        <v>24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44" t="s">
        <v>1042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2" t="s">
        <v>25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44" t="s">
        <v>1042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2" t="s">
        <v>30</v>
      </c>
      <c r="O16" s="7"/>
      <c r="P16" s="11"/>
      <c r="Q16" s="11"/>
      <c r="R16" s="11"/>
      <c r="S16" s="11"/>
      <c r="T16" s="11"/>
      <c r="U16" s="11"/>
      <c r="V16" s="42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44" t="s">
        <v>1042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2" t="s">
        <v>27</v>
      </c>
      <c r="O17" s="7"/>
      <c r="P17" s="11"/>
      <c r="Q17" s="11"/>
      <c r="R17" s="11"/>
      <c r="S17" s="11"/>
      <c r="T17" s="11"/>
      <c r="U17" s="11"/>
      <c r="V17" s="42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44" t="s">
        <v>1042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2" t="s">
        <v>24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44" t="s">
        <v>1042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2" t="s">
        <v>25</v>
      </c>
      <c r="O19" s="7"/>
      <c r="P19" s="11"/>
      <c r="Q19" s="11"/>
      <c r="R19" s="11"/>
      <c r="S19" s="11"/>
      <c r="T19" s="11"/>
      <c r="U19" s="11"/>
      <c r="V19" s="42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44" t="s">
        <v>1042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2" t="s">
        <v>31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44" t="s">
        <v>1042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2" t="s">
        <v>27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44" t="s">
        <v>1042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2" t="s">
        <v>32</v>
      </c>
      <c r="O22" s="7"/>
      <c r="P22" s="11"/>
      <c r="Q22" s="11"/>
      <c r="R22" s="11"/>
      <c r="S22" s="11"/>
      <c r="T22" s="11"/>
      <c r="U22" s="11"/>
      <c r="V22" s="42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44" t="s">
        <v>1042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2" t="s">
        <v>33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44" t="s">
        <v>1042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2" t="s">
        <v>34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44" t="s">
        <v>1042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2" t="s">
        <v>35</v>
      </c>
      <c r="O25" s="7"/>
      <c r="P25" s="11"/>
      <c r="Q25" s="11"/>
      <c r="R25" s="11"/>
      <c r="S25" s="11"/>
      <c r="T25" s="11"/>
      <c r="U25" s="11"/>
      <c r="V25" s="42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44" t="s">
        <v>1042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2" t="s">
        <v>33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44" t="s">
        <v>1042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2" t="s">
        <v>34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7"/>
      <c r="D28" s="23"/>
      <c r="E28" s="19"/>
      <c r="F28" s="19"/>
      <c r="G28" s="19"/>
      <c r="H28" s="33"/>
      <c r="I28" s="44" t="s">
        <v>1042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2" t="s">
        <v>36</v>
      </c>
      <c r="O28" s="6"/>
      <c r="P28" s="11"/>
      <c r="Q28" s="11"/>
      <c r="R28" s="11"/>
      <c r="S28" s="11"/>
      <c r="T28" s="11"/>
      <c r="U28" s="11"/>
      <c r="V28" s="42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44" t="s">
        <v>1042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2" t="s">
        <v>33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44" t="s">
        <v>1042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2" t="s">
        <v>34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44" t="s">
        <v>1042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2" t="s">
        <v>24</v>
      </c>
      <c r="O31" s="7"/>
      <c r="P31" s="11"/>
      <c r="Q31" s="11"/>
      <c r="R31" s="11"/>
      <c r="S31" s="11"/>
      <c r="T31" s="11"/>
      <c r="U31" s="11"/>
      <c r="V31" s="42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44" t="s">
        <v>1042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2" t="s">
        <v>37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44" t="s">
        <v>1042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2" t="s">
        <v>34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44" t="s">
        <v>1042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2" t="s">
        <v>24</v>
      </c>
      <c r="O34" s="7"/>
      <c r="P34" s="11"/>
      <c r="Q34" s="11"/>
      <c r="R34" s="11"/>
      <c r="S34" s="11"/>
      <c r="T34" s="11"/>
      <c r="U34" s="11"/>
      <c r="V34" s="42"/>
    </row>
    <row r="35" spans="1:22" s="8" customFormat="1" ht="20.25" x14ac:dyDescent="0.25">
      <c r="A35" s="7"/>
      <c r="B35" s="4"/>
      <c r="C35" s="9"/>
      <c r="D35" s="22"/>
      <c r="E35" s="20"/>
      <c r="F35" s="20"/>
      <c r="G35" s="20"/>
      <c r="H35" s="20"/>
      <c r="I35" s="44" t="s">
        <v>1042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2" t="s">
        <v>38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44" t="s">
        <v>1042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2" t="s">
        <v>34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44" t="s">
        <v>1042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2" t="s">
        <v>24</v>
      </c>
      <c r="O37" s="7"/>
      <c r="P37" s="11"/>
      <c r="Q37" s="11"/>
      <c r="R37" s="11"/>
      <c r="S37" s="11"/>
      <c r="T37" s="11"/>
      <c r="U37" s="11"/>
      <c r="V37" s="42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44" t="s">
        <v>1042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2" t="s">
        <v>25</v>
      </c>
      <c r="O38" s="7"/>
      <c r="P38" s="11"/>
      <c r="Q38" s="11"/>
      <c r="R38" s="11"/>
      <c r="S38" s="11"/>
      <c r="T38" s="11"/>
      <c r="U38" s="11"/>
      <c r="V38" s="42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44" t="s">
        <v>1042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2" t="s">
        <v>33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7"/>
      <c r="D40" s="23"/>
      <c r="E40" s="19"/>
      <c r="F40" s="19"/>
      <c r="G40" s="19"/>
      <c r="H40" s="19"/>
      <c r="I40" s="44" t="s">
        <v>1042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2" t="s">
        <v>27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7"/>
      <c r="D41" s="23"/>
      <c r="E41" s="19"/>
      <c r="F41" s="19"/>
      <c r="G41" s="19"/>
      <c r="H41" s="19"/>
      <c r="I41" s="44" t="s">
        <v>1042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2" t="s">
        <v>24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44" t="s">
        <v>1042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2" t="s">
        <v>25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44" t="s">
        <v>1042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2" t="s">
        <v>1105</v>
      </c>
      <c r="O43" s="7" t="s">
        <v>0</v>
      </c>
      <c r="P43" s="11"/>
      <c r="Q43" s="11"/>
      <c r="R43" s="11"/>
      <c r="S43" s="11"/>
      <c r="T43" s="11"/>
      <c r="U43" s="11"/>
      <c r="V43" s="42" t="s">
        <v>39</v>
      </c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44" t="s">
        <v>1042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2" t="s">
        <v>27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44" t="s">
        <v>1042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2" t="s">
        <v>24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44" t="s">
        <v>1042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2" t="s">
        <v>25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44" t="s">
        <v>1042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2" t="s">
        <v>40</v>
      </c>
      <c r="O47" s="7"/>
      <c r="P47" s="11"/>
      <c r="Q47" s="11"/>
      <c r="R47" s="11"/>
      <c r="S47" s="11"/>
      <c r="T47" s="11"/>
      <c r="U47" s="11"/>
      <c r="V47" s="42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44" t="s">
        <v>1042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2" t="s">
        <v>27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44" t="s">
        <v>1042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2" t="s">
        <v>24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7"/>
      <c r="D50" s="23"/>
      <c r="E50" s="19"/>
      <c r="F50" s="19"/>
      <c r="G50" s="19"/>
      <c r="H50" s="19"/>
      <c r="I50" s="44" t="s">
        <v>1042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2" t="s">
        <v>25</v>
      </c>
      <c r="O50" s="7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7"/>
      <c r="D51" s="23"/>
      <c r="E51" s="19"/>
      <c r="F51" s="19"/>
      <c r="G51" s="19"/>
      <c r="H51" s="19"/>
      <c r="I51" s="44" t="s">
        <v>1042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2" t="s">
        <v>41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44" t="s">
        <v>1042</v>
      </c>
      <c r="J52" s="44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2" t="s">
        <v>27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7"/>
      <c r="D53" s="23"/>
      <c r="E53" s="19"/>
      <c r="F53" s="19"/>
      <c r="G53" s="19"/>
      <c r="H53" s="33"/>
      <c r="I53" s="44" t="s">
        <v>1042</v>
      </c>
      <c r="J53" s="44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2" t="s">
        <v>24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44" t="s">
        <v>1042</v>
      </c>
      <c r="J54" s="44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2" t="s">
        <v>25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44" t="s">
        <v>1042</v>
      </c>
      <c r="J55" s="44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2" t="s">
        <v>42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44" t="s">
        <v>1042</v>
      </c>
      <c r="J56" s="44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2" t="s">
        <v>27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44" t="s">
        <v>1042</v>
      </c>
      <c r="J57" s="44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2" t="s">
        <v>43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44" t="s">
        <v>1042</v>
      </c>
      <c r="J58" s="44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2" t="s">
        <v>44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44" t="s">
        <v>1042</v>
      </c>
      <c r="J59" s="44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2" t="s">
        <v>45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44" t="s">
        <v>1042</v>
      </c>
      <c r="J60" s="44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2" t="s">
        <v>44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7"/>
      <c r="D61" s="23"/>
      <c r="E61" s="19"/>
      <c r="F61" s="19"/>
      <c r="G61" s="19"/>
      <c r="H61" s="19"/>
      <c r="I61" s="44" t="s">
        <v>1042</v>
      </c>
      <c r="J61" s="44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2" t="s">
        <v>46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7"/>
      <c r="D62" s="23"/>
      <c r="E62" s="19"/>
      <c r="F62" s="19"/>
      <c r="G62" s="19"/>
      <c r="H62" s="19"/>
      <c r="I62" s="44" t="s">
        <v>1042</v>
      </c>
      <c r="J62" s="44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2" t="s">
        <v>44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7"/>
      <c r="D63" s="23"/>
      <c r="E63" s="19"/>
      <c r="F63" s="19"/>
      <c r="G63" s="19"/>
      <c r="H63" s="19"/>
      <c r="I63" s="44" t="s">
        <v>1042</v>
      </c>
      <c r="J63" s="44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2" t="s">
        <v>1108</v>
      </c>
      <c r="O63" s="7" t="s">
        <v>0</v>
      </c>
      <c r="P63" s="11"/>
      <c r="Q63" s="11"/>
      <c r="R63" s="11"/>
      <c r="S63" s="11"/>
      <c r="T63" s="11"/>
      <c r="U63" s="11"/>
      <c r="V63" s="42" t="s">
        <v>47</v>
      </c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44" t="s">
        <v>1042</v>
      </c>
      <c r="J64" s="44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2" t="s">
        <v>44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44" t="s">
        <v>1042</v>
      </c>
      <c r="J65" s="44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2" t="s">
        <v>48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7">
        <v>7.53</v>
      </c>
      <c r="B66" s="4"/>
      <c r="C66" s="9"/>
      <c r="D66" s="22"/>
      <c r="E66" s="20"/>
      <c r="F66" s="20"/>
      <c r="G66" s="20"/>
      <c r="H66" s="20"/>
      <c r="I66" s="44" t="s">
        <v>1042</v>
      </c>
      <c r="J66" s="44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54" t="s">
        <v>49</v>
      </c>
      <c r="O66" s="7"/>
      <c r="P66" s="11" t="s">
        <v>19</v>
      </c>
      <c r="Q66" s="11"/>
      <c r="R66" s="11"/>
      <c r="S66" s="11"/>
      <c r="T66" s="11"/>
      <c r="U66" s="11"/>
      <c r="V66" s="42" t="s">
        <v>1376</v>
      </c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44" t="s">
        <v>1043</v>
      </c>
      <c r="J67" s="44">
        <v>2</v>
      </c>
      <c r="K67" s="16">
        <f t="shared" si="0"/>
        <v>66</v>
      </c>
      <c r="L67" s="16">
        <v>1</v>
      </c>
      <c r="M67" s="16">
        <v>1</v>
      </c>
      <c r="N67" s="42" t="s">
        <v>50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44" t="s">
        <v>1043</v>
      </c>
      <c r="J68" s="44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2" t="s">
        <v>51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44" t="s">
        <v>1043</v>
      </c>
      <c r="J69" s="44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2" t="s">
        <v>52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44" t="s">
        <v>1043</v>
      </c>
      <c r="J70" s="44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2" t="s">
        <v>53</v>
      </c>
      <c r="O70" s="7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7"/>
      <c r="D71" s="23"/>
      <c r="E71" s="19"/>
      <c r="F71" s="19"/>
      <c r="G71" s="19"/>
      <c r="H71" s="19"/>
      <c r="I71" s="44" t="s">
        <v>1043</v>
      </c>
      <c r="J71" s="44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2" t="s">
        <v>1109</v>
      </c>
      <c r="O71" s="7" t="s">
        <v>0</v>
      </c>
      <c r="P71" s="11"/>
      <c r="Q71" s="11"/>
      <c r="R71" s="11"/>
      <c r="S71" s="11"/>
      <c r="T71" s="11"/>
      <c r="U71" s="11"/>
      <c r="V71" s="42" t="s">
        <v>54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44" t="s">
        <v>1043</v>
      </c>
      <c r="J72" s="44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2" t="s">
        <v>55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44" t="s">
        <v>1043</v>
      </c>
      <c r="J73" s="44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2" t="s">
        <v>56</v>
      </c>
      <c r="O73" s="7"/>
      <c r="P73" s="11"/>
      <c r="Q73" s="11"/>
      <c r="R73" s="11"/>
      <c r="S73" s="11"/>
      <c r="T73" s="11"/>
      <c r="U73" s="11"/>
      <c r="V73" s="42"/>
    </row>
    <row r="74" spans="1:22" s="4" customFormat="1" ht="20.25" x14ac:dyDescent="0.25">
      <c r="A74" s="7"/>
      <c r="D74" s="23"/>
      <c r="E74" s="19"/>
      <c r="F74" s="19"/>
      <c r="G74" s="19"/>
      <c r="H74" s="19"/>
      <c r="I74" s="44" t="s">
        <v>1043</v>
      </c>
      <c r="J74" s="44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2" t="s">
        <v>57</v>
      </c>
      <c r="O74" s="6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7"/>
      <c r="D75" s="23"/>
      <c r="E75" s="19"/>
      <c r="F75" s="19"/>
      <c r="G75" s="19"/>
      <c r="H75" s="19"/>
      <c r="I75" s="44" t="s">
        <v>1043</v>
      </c>
      <c r="J75" s="44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2" t="s">
        <v>43</v>
      </c>
      <c r="O75" s="7"/>
      <c r="P75" s="11"/>
      <c r="Q75" s="11"/>
      <c r="R75" s="11"/>
      <c r="S75" s="11"/>
      <c r="T75" s="11"/>
      <c r="U75" s="11"/>
      <c r="V75" s="42"/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44" t="s">
        <v>1043</v>
      </c>
      <c r="J76" s="44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2" t="s">
        <v>58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A77" s="7"/>
      <c r="D77" s="23"/>
      <c r="E77" s="19"/>
      <c r="F77" s="19"/>
      <c r="G77" s="19"/>
      <c r="H77" s="19"/>
      <c r="I77" s="44" t="s">
        <v>1043</v>
      </c>
      <c r="J77" s="44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2" t="s">
        <v>59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7"/>
      <c r="D78" s="23"/>
      <c r="E78" s="19"/>
      <c r="F78" s="19"/>
      <c r="G78" s="19"/>
      <c r="H78" s="33"/>
      <c r="I78" s="44" t="s">
        <v>1043</v>
      </c>
      <c r="J78" s="44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2" t="s">
        <v>60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44" t="s">
        <v>1043</v>
      </c>
      <c r="J79" s="44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2" t="s">
        <v>61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7"/>
      <c r="D80" s="23"/>
      <c r="E80" s="19"/>
      <c r="F80" s="19"/>
      <c r="G80" s="19"/>
      <c r="H80" s="33"/>
      <c r="I80" s="44" t="s">
        <v>1043</v>
      </c>
      <c r="J80" s="44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2" t="s">
        <v>1110</v>
      </c>
      <c r="O80" s="7" t="s">
        <v>0</v>
      </c>
      <c r="P80" s="11"/>
      <c r="Q80" s="11"/>
      <c r="R80" s="11"/>
      <c r="S80" s="11"/>
      <c r="T80" s="11"/>
      <c r="U80" s="11"/>
      <c r="V80" s="42" t="s">
        <v>62</v>
      </c>
    </row>
    <row r="81" spans="1:22" s="4" customFormat="1" ht="20.25" x14ac:dyDescent="0.25">
      <c r="A81" s="7"/>
      <c r="D81" s="23"/>
      <c r="E81" s="19"/>
      <c r="F81" s="19"/>
      <c r="G81" s="19"/>
      <c r="H81" s="33"/>
      <c r="I81" s="44" t="s">
        <v>1043</v>
      </c>
      <c r="J81" s="44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2" t="s">
        <v>1111</v>
      </c>
      <c r="O81" s="7" t="s">
        <v>0</v>
      </c>
      <c r="P81" s="11"/>
      <c r="Q81" s="11"/>
      <c r="R81" s="11"/>
      <c r="S81" s="11"/>
      <c r="T81" s="11"/>
      <c r="U81" s="11"/>
      <c r="V81" s="42" t="s">
        <v>63</v>
      </c>
    </row>
    <row r="82" spans="1:22" s="4" customFormat="1" ht="20.25" x14ac:dyDescent="0.25">
      <c r="A82" s="7"/>
      <c r="D82" s="23"/>
      <c r="E82" s="19"/>
      <c r="F82" s="19"/>
      <c r="G82" s="19"/>
      <c r="H82" s="33"/>
      <c r="I82" s="44" t="s">
        <v>1043</v>
      </c>
      <c r="J82" s="44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2" t="s">
        <v>1112</v>
      </c>
      <c r="O82" s="7" t="s">
        <v>0</v>
      </c>
      <c r="P82" s="11"/>
      <c r="Q82" s="11"/>
      <c r="R82" s="11"/>
      <c r="S82" s="11"/>
      <c r="T82" s="11"/>
      <c r="U82" s="11"/>
      <c r="V82" s="42" t="s">
        <v>64</v>
      </c>
    </row>
    <row r="83" spans="1:22" s="4" customFormat="1" ht="20.25" x14ac:dyDescent="0.25">
      <c r="A83" s="7"/>
      <c r="D83" s="23"/>
      <c r="E83" s="19"/>
      <c r="F83" s="19"/>
      <c r="G83" s="19"/>
      <c r="H83" s="33"/>
      <c r="I83" s="44" t="s">
        <v>1043</v>
      </c>
      <c r="J83" s="44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2" t="s">
        <v>1113</v>
      </c>
      <c r="O83" s="7" t="s">
        <v>0</v>
      </c>
      <c r="P83" s="11"/>
      <c r="Q83" s="11"/>
      <c r="R83" s="11"/>
      <c r="S83" s="11"/>
      <c r="T83" s="11"/>
      <c r="U83" s="11"/>
      <c r="V83" s="42" t="s">
        <v>65</v>
      </c>
    </row>
    <row r="84" spans="1:22" s="4" customFormat="1" ht="20.25" x14ac:dyDescent="0.25">
      <c r="A84" s="7"/>
      <c r="D84" s="23"/>
      <c r="E84" s="19"/>
      <c r="F84" s="19"/>
      <c r="G84" s="19"/>
      <c r="H84" s="33"/>
      <c r="I84" s="44" t="s">
        <v>1043</v>
      </c>
      <c r="J84" s="44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2" t="s">
        <v>1130</v>
      </c>
      <c r="O84" s="7" t="s">
        <v>0</v>
      </c>
      <c r="P84" s="11"/>
      <c r="Q84" s="11"/>
      <c r="R84" s="11"/>
      <c r="S84" s="11"/>
      <c r="T84" s="11"/>
      <c r="U84" s="11"/>
      <c r="V84" s="42" t="s">
        <v>66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44" t="s">
        <v>1043</v>
      </c>
      <c r="J85" s="44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2" t="s">
        <v>1131</v>
      </c>
      <c r="O85" s="7" t="s">
        <v>0</v>
      </c>
      <c r="P85" s="11"/>
      <c r="Q85" s="11"/>
      <c r="R85" s="11"/>
      <c r="S85" s="11"/>
      <c r="T85" s="11"/>
      <c r="U85" s="11"/>
      <c r="V85" s="42" t="s">
        <v>67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44" t="s">
        <v>1043</v>
      </c>
      <c r="J86" s="44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2" t="s">
        <v>68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7"/>
      <c r="D87" s="23"/>
      <c r="E87" s="19"/>
      <c r="F87" s="19"/>
      <c r="G87" s="19"/>
      <c r="H87" s="19"/>
      <c r="I87" s="44" t="s">
        <v>1043</v>
      </c>
      <c r="J87" s="44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2" t="s">
        <v>69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7"/>
      <c r="D88" s="23"/>
      <c r="E88" s="19"/>
      <c r="F88" s="19"/>
      <c r="G88" s="19"/>
      <c r="H88" s="19"/>
      <c r="I88" s="44" t="s">
        <v>1043</v>
      </c>
      <c r="J88" s="44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2" t="s">
        <v>1137</v>
      </c>
      <c r="O88" s="7" t="s">
        <v>0</v>
      </c>
      <c r="P88" s="11"/>
      <c r="Q88" s="11"/>
      <c r="R88" s="11"/>
      <c r="S88" s="11"/>
      <c r="T88" s="11"/>
      <c r="U88" s="11"/>
      <c r="V88" s="42" t="s">
        <v>70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44" t="s">
        <v>1043</v>
      </c>
      <c r="J89" s="44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2" t="s">
        <v>71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A90" s="7"/>
      <c r="D90" s="23"/>
      <c r="E90" s="19"/>
      <c r="F90" s="19"/>
      <c r="G90" s="19"/>
      <c r="H90" s="19"/>
      <c r="I90" s="44" t="s">
        <v>1043</v>
      </c>
      <c r="J90" s="44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2" t="s">
        <v>1125</v>
      </c>
      <c r="O90" s="7" t="s">
        <v>0</v>
      </c>
      <c r="P90" s="11"/>
      <c r="Q90" s="11"/>
      <c r="R90" s="11"/>
      <c r="S90" s="11"/>
      <c r="T90" s="11"/>
      <c r="U90" s="11"/>
      <c r="V90" s="42" t="s">
        <v>72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44" t="s">
        <v>1043</v>
      </c>
      <c r="J91" s="44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2" t="s">
        <v>73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44" t="s">
        <v>1043</v>
      </c>
      <c r="J92" s="44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2" t="s">
        <v>1114</v>
      </c>
      <c r="O92" s="7" t="s">
        <v>0</v>
      </c>
      <c r="P92" s="11"/>
      <c r="Q92" s="11"/>
      <c r="R92" s="11"/>
      <c r="S92" s="11"/>
      <c r="T92" s="11"/>
      <c r="U92" s="11"/>
      <c r="V92" s="42" t="s">
        <v>74</v>
      </c>
    </row>
    <row r="93" spans="1:22" s="4" customFormat="1" ht="20.25" x14ac:dyDescent="0.25">
      <c r="A93" s="7"/>
      <c r="D93" s="23"/>
      <c r="E93" s="19"/>
      <c r="F93" s="19"/>
      <c r="G93" s="19"/>
      <c r="H93" s="19"/>
      <c r="I93" s="44" t="s">
        <v>1043</v>
      </c>
      <c r="J93" s="44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2" t="s">
        <v>50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D94" s="23"/>
      <c r="E94" s="19"/>
      <c r="F94" s="19"/>
      <c r="G94" s="19"/>
      <c r="H94" s="19"/>
      <c r="I94" s="44" t="s">
        <v>1043</v>
      </c>
      <c r="J94" s="44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2" t="s">
        <v>75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A95" s="7"/>
      <c r="D95" s="23"/>
      <c r="E95" s="19"/>
      <c r="F95" s="19"/>
      <c r="G95" s="19"/>
      <c r="H95" s="19"/>
      <c r="I95" s="44" t="s">
        <v>1043</v>
      </c>
      <c r="J95" s="44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2" t="s">
        <v>1123</v>
      </c>
      <c r="O95" s="7" t="s">
        <v>0</v>
      </c>
      <c r="P95" s="7"/>
      <c r="Q95" s="7"/>
      <c r="R95" s="7"/>
      <c r="S95" s="7"/>
      <c r="T95" s="7"/>
      <c r="U95" s="7"/>
      <c r="V95" s="42" t="s">
        <v>76</v>
      </c>
    </row>
    <row r="96" spans="1:22" s="4" customFormat="1" ht="20.25" x14ac:dyDescent="0.25">
      <c r="A96" s="7"/>
      <c r="D96" s="23"/>
      <c r="E96" s="19"/>
      <c r="F96" s="19"/>
      <c r="G96" s="19"/>
      <c r="H96" s="19"/>
      <c r="I96" s="44" t="s">
        <v>1043</v>
      </c>
      <c r="J96" s="44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2" t="s">
        <v>53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D97" s="23"/>
      <c r="E97" s="19"/>
      <c r="F97" s="19"/>
      <c r="G97" s="19"/>
      <c r="H97" s="19"/>
      <c r="I97" s="44" t="s">
        <v>1043</v>
      </c>
      <c r="J97" s="44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2" t="s">
        <v>77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D98" s="23"/>
      <c r="E98" s="19"/>
      <c r="F98" s="19"/>
      <c r="G98" s="19"/>
      <c r="H98" s="19"/>
      <c r="I98" s="44" t="s">
        <v>1043</v>
      </c>
      <c r="J98" s="44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2" t="s">
        <v>1124</v>
      </c>
      <c r="O98" s="7" t="s">
        <v>0</v>
      </c>
      <c r="P98" s="7"/>
      <c r="Q98" s="7"/>
      <c r="R98" s="7"/>
      <c r="S98" s="7"/>
      <c r="T98" s="7"/>
      <c r="U98" s="7"/>
      <c r="V98" s="42" t="s">
        <v>78</v>
      </c>
    </row>
    <row r="99" spans="1:22" s="4" customFormat="1" ht="20.25" x14ac:dyDescent="0.25">
      <c r="A99" s="7"/>
      <c r="D99" s="23"/>
      <c r="E99" s="19"/>
      <c r="F99" s="19"/>
      <c r="G99" s="19"/>
      <c r="H99" s="19"/>
      <c r="I99" s="44" t="s">
        <v>1043</v>
      </c>
      <c r="J99" s="44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2" t="s">
        <v>79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44" t="s">
        <v>1043</v>
      </c>
      <c r="J100" s="44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2" t="s">
        <v>80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44" t="s">
        <v>1043</v>
      </c>
      <c r="J101" s="44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2" t="s">
        <v>81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44" t="s">
        <v>1043</v>
      </c>
      <c r="J102" s="44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2" t="s">
        <v>82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44" t="s">
        <v>1043</v>
      </c>
      <c r="J103" s="44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2" t="s">
        <v>83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44" t="s">
        <v>1043</v>
      </c>
      <c r="J104" s="44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2" t="s">
        <v>84</v>
      </c>
      <c r="O104" s="6"/>
      <c r="P104" s="7"/>
      <c r="Q104" s="7"/>
      <c r="R104" s="7"/>
      <c r="S104" s="7"/>
      <c r="T104" s="7"/>
      <c r="U104" s="7"/>
      <c r="V104" s="42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44" t="s">
        <v>1043</v>
      </c>
      <c r="J105" s="44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2" t="s">
        <v>85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44" t="s">
        <v>1043</v>
      </c>
      <c r="J106" s="44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2" t="s">
        <v>1133</v>
      </c>
      <c r="O106" s="7" t="s">
        <v>0</v>
      </c>
      <c r="P106" s="7"/>
      <c r="Q106" s="7"/>
      <c r="R106" s="7"/>
      <c r="S106" s="7"/>
      <c r="T106" s="7"/>
      <c r="U106" s="7"/>
      <c r="V106" s="42" t="s">
        <v>86</v>
      </c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44" t="s">
        <v>1043</v>
      </c>
      <c r="J107" s="44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2" t="s">
        <v>1134</v>
      </c>
      <c r="O107" s="7" t="s">
        <v>0</v>
      </c>
      <c r="P107" s="7"/>
      <c r="Q107" s="7"/>
      <c r="R107" s="7"/>
      <c r="S107" s="7"/>
      <c r="T107" s="7"/>
      <c r="U107" s="7"/>
      <c r="V107" s="42" t="s">
        <v>87</v>
      </c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44" t="s">
        <v>1043</v>
      </c>
      <c r="J108" s="44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2" t="s">
        <v>1135</v>
      </c>
      <c r="O108" s="7" t="s">
        <v>0</v>
      </c>
      <c r="P108" s="7"/>
      <c r="Q108" s="7"/>
      <c r="R108" s="7"/>
      <c r="S108" s="7"/>
      <c r="T108" s="7"/>
      <c r="U108" s="7"/>
      <c r="V108" s="42" t="s">
        <v>88</v>
      </c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44" t="s">
        <v>1043</v>
      </c>
      <c r="J109" s="44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2" t="s">
        <v>1136</v>
      </c>
      <c r="O109" s="7" t="s">
        <v>0</v>
      </c>
      <c r="P109" s="7"/>
      <c r="Q109" s="7"/>
      <c r="R109" s="7"/>
      <c r="S109" s="7"/>
      <c r="T109" s="7"/>
      <c r="U109" s="7"/>
      <c r="V109" s="42" t="s">
        <v>89</v>
      </c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44" t="s">
        <v>1043</v>
      </c>
      <c r="J110" s="44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2" t="s">
        <v>90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44" t="s">
        <v>1043</v>
      </c>
      <c r="J111" s="44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2" t="s">
        <v>91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D112" s="23"/>
      <c r="E112" s="19"/>
      <c r="F112" s="19"/>
      <c r="G112" s="19"/>
      <c r="H112" s="55" t="s">
        <v>1453</v>
      </c>
      <c r="I112" s="44" t="s">
        <v>1043</v>
      </c>
      <c r="J112" s="44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2" t="s">
        <v>92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D113" s="23"/>
      <c r="E113" s="19"/>
      <c r="F113" s="19"/>
      <c r="G113" s="19"/>
      <c r="H113" s="55" t="s">
        <v>1453</v>
      </c>
      <c r="I113" s="44" t="s">
        <v>1043</v>
      </c>
      <c r="J113" s="44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2" t="s">
        <v>69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D114" s="23"/>
      <c r="E114" s="19"/>
      <c r="F114" s="19"/>
      <c r="G114" s="19"/>
      <c r="H114" s="55" t="s">
        <v>1453</v>
      </c>
      <c r="I114" s="44" t="s">
        <v>1043</v>
      </c>
      <c r="J114" s="44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2" t="s">
        <v>1137</v>
      </c>
      <c r="O114" s="7" t="s">
        <v>0</v>
      </c>
      <c r="P114" s="6"/>
      <c r="Q114" s="7"/>
      <c r="R114" s="7"/>
      <c r="S114" s="7"/>
      <c r="T114" s="7"/>
      <c r="U114" s="7"/>
      <c r="V114" s="42" t="s">
        <v>70</v>
      </c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44" t="s">
        <v>1043</v>
      </c>
      <c r="J115" s="44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2" t="s">
        <v>71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44" t="s">
        <v>1043</v>
      </c>
      <c r="J116" s="44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2" t="s">
        <v>77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44" t="s">
        <v>1044</v>
      </c>
      <c r="J117" s="46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2" t="s">
        <v>73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44" t="s">
        <v>1044</v>
      </c>
      <c r="J118" s="46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2" t="s">
        <v>1114</v>
      </c>
      <c r="O118" s="7" t="s">
        <v>0</v>
      </c>
      <c r="P118" s="7"/>
      <c r="Q118" s="7"/>
      <c r="R118" s="7"/>
      <c r="S118" s="7"/>
      <c r="T118" s="7"/>
      <c r="U118" s="7"/>
      <c r="V118" s="42" t="s">
        <v>74</v>
      </c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44" t="s">
        <v>1044</v>
      </c>
      <c r="J119" s="46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2" t="s">
        <v>50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44" t="s">
        <v>1044</v>
      </c>
      <c r="J120" s="46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2" t="s">
        <v>93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44" t="s">
        <v>1044</v>
      </c>
      <c r="J121" s="46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2" t="s">
        <v>1138</v>
      </c>
      <c r="O121" s="7" t="s">
        <v>0</v>
      </c>
      <c r="P121" s="7"/>
      <c r="Q121" s="7"/>
      <c r="R121" s="7"/>
      <c r="S121" s="7"/>
      <c r="T121" s="7"/>
      <c r="U121" s="7"/>
      <c r="V121" s="42" t="s">
        <v>94</v>
      </c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44" t="s">
        <v>1044</v>
      </c>
      <c r="J122" s="46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2" t="s">
        <v>53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44" t="s">
        <v>1044</v>
      </c>
      <c r="J123" s="46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2" t="s">
        <v>95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44" t="s">
        <v>1044</v>
      </c>
      <c r="J124" s="46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2" t="s">
        <v>1142</v>
      </c>
      <c r="O124" s="7" t="s">
        <v>0</v>
      </c>
      <c r="P124" s="7"/>
      <c r="Q124" s="7"/>
      <c r="R124" s="7"/>
      <c r="S124" s="7"/>
      <c r="T124" s="7"/>
      <c r="U124" s="7"/>
      <c r="V124" s="42" t="s">
        <v>96</v>
      </c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44" t="s">
        <v>1044</v>
      </c>
      <c r="J125" s="46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2" t="s">
        <v>97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44" t="s">
        <v>1044</v>
      </c>
      <c r="J126" s="46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2" t="s">
        <v>98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44" t="s">
        <v>1044</v>
      </c>
      <c r="J127" s="46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2" t="s">
        <v>46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44" t="s">
        <v>1044</v>
      </c>
      <c r="J128" s="46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2" t="s">
        <v>99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D129" s="23"/>
      <c r="E129" s="19"/>
      <c r="F129" s="19"/>
      <c r="G129" s="19"/>
      <c r="H129" s="55" t="s">
        <v>1452</v>
      </c>
      <c r="I129" s="44" t="s">
        <v>1044</v>
      </c>
      <c r="J129" s="46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2" t="s">
        <v>100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D130" s="23"/>
      <c r="E130" s="19"/>
      <c r="F130" s="19"/>
      <c r="G130" s="19"/>
      <c r="H130" s="55" t="s">
        <v>1452</v>
      </c>
      <c r="I130" s="44" t="s">
        <v>1044</v>
      </c>
      <c r="J130" s="46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2" t="s">
        <v>101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D131" s="23"/>
      <c r="E131" s="19"/>
      <c r="F131" s="19"/>
      <c r="G131" s="19"/>
      <c r="H131" s="55" t="s">
        <v>1452</v>
      </c>
      <c r="I131" s="44" t="s">
        <v>1044</v>
      </c>
      <c r="J131" s="46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2" t="s">
        <v>102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D132" s="23"/>
      <c r="E132" s="19"/>
      <c r="F132" s="19"/>
      <c r="G132" s="19"/>
      <c r="H132" s="55" t="s">
        <v>1452</v>
      </c>
      <c r="I132" s="44" t="s">
        <v>1044</v>
      </c>
      <c r="J132" s="46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2" t="s">
        <v>103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44" t="s">
        <v>1044</v>
      </c>
      <c r="J133" s="46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2" t="s">
        <v>104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44" t="s">
        <v>1044</v>
      </c>
      <c r="J134" s="46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2" t="s">
        <v>1139</v>
      </c>
      <c r="O134" s="7" t="s">
        <v>0</v>
      </c>
      <c r="P134" s="7"/>
      <c r="Q134" s="7"/>
      <c r="R134" s="7"/>
      <c r="S134" s="7"/>
      <c r="T134" s="7"/>
      <c r="U134" s="7"/>
      <c r="V134" s="42" t="s">
        <v>105</v>
      </c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44" t="s">
        <v>1044</v>
      </c>
      <c r="J135" s="46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2" t="s">
        <v>1206</v>
      </c>
      <c r="O135" s="7" t="s">
        <v>0</v>
      </c>
      <c r="P135" s="7"/>
      <c r="Q135" s="7"/>
      <c r="R135" s="7"/>
      <c r="S135" s="7"/>
      <c r="T135" s="7"/>
      <c r="U135" s="7"/>
      <c r="V135" s="42" t="s">
        <v>106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44" t="s">
        <v>1044</v>
      </c>
      <c r="J136" s="46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2" t="s">
        <v>107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44" t="s">
        <v>1044</v>
      </c>
      <c r="J137" s="46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2" t="s">
        <v>108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44" t="s">
        <v>1044</v>
      </c>
      <c r="J138" s="46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2" t="s">
        <v>1207</v>
      </c>
      <c r="O138" s="7" t="s">
        <v>0</v>
      </c>
      <c r="P138" s="7"/>
      <c r="Q138" s="7"/>
      <c r="R138" s="7"/>
      <c r="S138" s="7"/>
      <c r="T138" s="7"/>
      <c r="U138" s="7"/>
      <c r="V138" s="42" t="s">
        <v>109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44" t="s">
        <v>1044</v>
      </c>
      <c r="J139" s="46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2" t="s">
        <v>69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44" t="s">
        <v>1044</v>
      </c>
      <c r="J140" s="46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2" t="s">
        <v>1137</v>
      </c>
      <c r="O140" s="7" t="s">
        <v>0</v>
      </c>
      <c r="P140" s="7"/>
      <c r="Q140" s="7"/>
      <c r="R140" s="7"/>
      <c r="S140" s="7"/>
      <c r="T140" s="7"/>
      <c r="U140" s="7"/>
      <c r="V140" s="42" t="s">
        <v>70</v>
      </c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44" t="s">
        <v>1044</v>
      </c>
      <c r="J141" s="46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2" t="s">
        <v>71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44" t="s">
        <v>1044</v>
      </c>
      <c r="J142" s="46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2" t="s">
        <v>95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44" t="s">
        <v>1044</v>
      </c>
      <c r="J143" s="46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2" t="s">
        <v>73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44" t="s">
        <v>1044</v>
      </c>
      <c r="J144" s="46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2" t="s">
        <v>1114</v>
      </c>
      <c r="O144" s="7" t="s">
        <v>0</v>
      </c>
      <c r="P144" s="7"/>
      <c r="Q144" s="7"/>
      <c r="R144" s="7"/>
      <c r="S144" s="7"/>
      <c r="T144" s="7"/>
      <c r="U144" s="7"/>
      <c r="V144" s="42" t="s">
        <v>74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44" t="s">
        <v>1044</v>
      </c>
      <c r="J145" s="46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2" t="s">
        <v>110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44" t="s">
        <v>1044</v>
      </c>
      <c r="J146" s="46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2" t="s">
        <v>1132</v>
      </c>
      <c r="O146" s="7" t="s">
        <v>0</v>
      </c>
      <c r="P146" s="7"/>
      <c r="Q146" s="7"/>
      <c r="R146" s="7"/>
      <c r="S146" s="7"/>
      <c r="T146" s="7"/>
      <c r="U146" s="7"/>
      <c r="V146" s="42" t="s">
        <v>111</v>
      </c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44" t="s">
        <v>1044</v>
      </c>
      <c r="J147" s="46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2" t="s">
        <v>112</v>
      </c>
      <c r="O147" s="6"/>
      <c r="P147" s="7"/>
      <c r="Q147" s="7"/>
      <c r="R147" s="7"/>
      <c r="S147" s="7" t="s">
        <v>1459</v>
      </c>
      <c r="T147" s="7" t="s">
        <v>1510</v>
      </c>
      <c r="U147" s="7"/>
      <c r="V147" s="42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44" t="s">
        <v>1044</v>
      </c>
      <c r="J148" s="46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2" t="s">
        <v>53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E149" s="19"/>
      <c r="F149" s="19"/>
      <c r="G149" s="34"/>
      <c r="H149" s="19"/>
      <c r="I149" s="44" t="s">
        <v>1044</v>
      </c>
      <c r="J149" s="46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2" t="s">
        <v>113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D150" s="35"/>
      <c r="E150" s="19"/>
      <c r="F150" s="19"/>
      <c r="G150" s="34"/>
      <c r="H150" s="55" t="s">
        <v>1451</v>
      </c>
      <c r="I150" s="44" t="s">
        <v>1044</v>
      </c>
      <c r="J150" s="46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2" t="s">
        <v>114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D151" s="23"/>
      <c r="E151" s="19"/>
      <c r="F151" s="19"/>
      <c r="G151" s="34"/>
      <c r="H151" s="55" t="s">
        <v>1451</v>
      </c>
      <c r="I151" s="44" t="s">
        <v>1044</v>
      </c>
      <c r="J151" s="46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2" t="s">
        <v>115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D152" s="23"/>
      <c r="E152" s="19"/>
      <c r="F152" s="19"/>
      <c r="G152" s="19"/>
      <c r="H152" s="55" t="s">
        <v>1451</v>
      </c>
      <c r="I152" s="44" t="s">
        <v>1044</v>
      </c>
      <c r="J152" s="46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2" t="s">
        <v>116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D153" s="23"/>
      <c r="E153" s="19"/>
      <c r="F153" s="19"/>
      <c r="G153" s="19"/>
      <c r="H153" s="55" t="s">
        <v>1451</v>
      </c>
      <c r="I153" s="44" t="s">
        <v>1044</v>
      </c>
      <c r="J153" s="46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2" t="s">
        <v>1108</v>
      </c>
      <c r="O153" s="7" t="s">
        <v>0</v>
      </c>
      <c r="P153" s="7"/>
      <c r="Q153" s="7"/>
      <c r="R153" s="7"/>
      <c r="S153" s="7"/>
      <c r="T153" s="7"/>
      <c r="U153" s="7"/>
      <c r="V153" s="42" t="s">
        <v>47</v>
      </c>
    </row>
    <row r="154" spans="1:22" s="4" customFormat="1" ht="20.25" x14ac:dyDescent="0.25">
      <c r="A154" s="7"/>
      <c r="D154" s="23"/>
      <c r="E154" s="19"/>
      <c r="F154" s="19"/>
      <c r="G154" s="19"/>
      <c r="H154" s="55" t="s">
        <v>1451</v>
      </c>
      <c r="I154" s="44" t="s">
        <v>1044</v>
      </c>
      <c r="J154" s="46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2" t="s">
        <v>117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D155" s="23"/>
      <c r="E155" s="19"/>
      <c r="F155" s="19"/>
      <c r="G155" s="19"/>
      <c r="H155" s="55" t="s">
        <v>1451</v>
      </c>
      <c r="I155" s="44" t="s">
        <v>1044</v>
      </c>
      <c r="J155" s="46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2" t="s">
        <v>1115</v>
      </c>
      <c r="O155" s="7" t="s">
        <v>0</v>
      </c>
      <c r="P155" s="7"/>
      <c r="Q155" s="7"/>
      <c r="R155" s="7"/>
      <c r="S155" s="7"/>
      <c r="T155" s="7"/>
      <c r="U155" s="7"/>
      <c r="V155" s="42" t="s">
        <v>118</v>
      </c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44" t="s">
        <v>1044</v>
      </c>
      <c r="J156" s="46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2" t="s">
        <v>119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44" t="s">
        <v>1044</v>
      </c>
      <c r="J157" s="46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2" t="s">
        <v>120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44" t="s">
        <v>1044</v>
      </c>
      <c r="J158" s="46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2" t="s">
        <v>121</v>
      </c>
      <c r="O158" s="7"/>
      <c r="P158" s="7"/>
      <c r="Q158" s="7"/>
      <c r="R158" s="7"/>
      <c r="S158" s="7"/>
      <c r="T158" s="7"/>
      <c r="U158" s="7"/>
      <c r="V158" s="42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44" t="s">
        <v>1044</v>
      </c>
      <c r="J159" s="46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2" t="s">
        <v>122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44" t="s">
        <v>1044</v>
      </c>
      <c r="J160" s="46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2" t="s">
        <v>1144</v>
      </c>
      <c r="O160" s="7" t="s">
        <v>0</v>
      </c>
      <c r="P160" s="7"/>
      <c r="Q160" s="7"/>
      <c r="R160" s="7"/>
      <c r="S160" s="7"/>
      <c r="T160" s="7"/>
      <c r="U160" s="7"/>
      <c r="V160" s="42" t="s">
        <v>123</v>
      </c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44" t="s">
        <v>1044</v>
      </c>
      <c r="J161" s="46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2" t="s">
        <v>1162</v>
      </c>
      <c r="O161" s="7" t="s">
        <v>0</v>
      </c>
      <c r="P161" s="7"/>
      <c r="Q161" s="7"/>
      <c r="R161" s="7"/>
      <c r="S161" s="7"/>
      <c r="T161" s="7"/>
      <c r="U161" s="7"/>
      <c r="V161" s="42" t="s">
        <v>124</v>
      </c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44" t="s">
        <v>1044</v>
      </c>
      <c r="J162" s="46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2" t="s">
        <v>125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44" t="s">
        <v>1044</v>
      </c>
      <c r="J163" s="46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2" t="s">
        <v>126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44" t="s">
        <v>1044</v>
      </c>
      <c r="J164" s="46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2" t="s">
        <v>127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44" t="s">
        <v>1044</v>
      </c>
      <c r="J165" s="46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2" t="s">
        <v>69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44" t="s">
        <v>1044</v>
      </c>
      <c r="J166" s="46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2" t="s">
        <v>1137</v>
      </c>
      <c r="O166" s="7" t="s">
        <v>0</v>
      </c>
      <c r="P166" s="7"/>
      <c r="Q166" s="7"/>
      <c r="R166" s="7"/>
      <c r="S166" s="7"/>
      <c r="T166" s="7"/>
      <c r="U166" s="7"/>
      <c r="V166" s="42" t="s">
        <v>70</v>
      </c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44" t="s">
        <v>1045</v>
      </c>
      <c r="J167" s="46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2" t="s">
        <v>71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44" t="s">
        <v>1045</v>
      </c>
      <c r="J168" s="46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2" t="s">
        <v>113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44" t="s">
        <v>1045</v>
      </c>
      <c r="J169" s="46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2" t="s">
        <v>73</v>
      </c>
      <c r="O169" s="7"/>
      <c r="P169" s="7"/>
      <c r="Q169" s="7"/>
      <c r="R169" s="7"/>
      <c r="S169" s="7"/>
      <c r="T169" s="7"/>
      <c r="U169" s="7"/>
      <c r="V169" s="42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44" t="s">
        <v>1045</v>
      </c>
      <c r="J170" s="46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2" t="s">
        <v>1114</v>
      </c>
      <c r="O170" s="7" t="s">
        <v>0</v>
      </c>
      <c r="P170" s="7"/>
      <c r="Q170" s="7"/>
      <c r="R170" s="7"/>
      <c r="S170" s="7"/>
      <c r="T170" s="7"/>
      <c r="U170" s="7"/>
      <c r="V170" s="42" t="s">
        <v>74</v>
      </c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44" t="s">
        <v>1045</v>
      </c>
      <c r="J171" s="46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2" t="s">
        <v>128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44" t="s">
        <v>1045</v>
      </c>
      <c r="J172" s="46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2" t="s">
        <v>129</v>
      </c>
      <c r="O172" s="6"/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44" t="s">
        <v>1045</v>
      </c>
      <c r="J173" s="46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2" t="s">
        <v>130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44" t="s">
        <v>1045</v>
      </c>
      <c r="J174" s="46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2" t="s">
        <v>131</v>
      </c>
      <c r="O174" s="6"/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44" t="s">
        <v>1045</v>
      </c>
      <c r="J175" s="46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2" t="s">
        <v>132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44" t="s">
        <v>1045</v>
      </c>
      <c r="J176" s="46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2" t="s">
        <v>133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44" t="s">
        <v>1045</v>
      </c>
      <c r="J177" s="46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2" t="s">
        <v>134</v>
      </c>
      <c r="O177" s="6"/>
      <c r="P177" s="7"/>
      <c r="Q177" s="7"/>
      <c r="R177" s="7"/>
      <c r="S177" s="7"/>
      <c r="T177" s="7"/>
      <c r="U177" s="7"/>
      <c r="V177" s="42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44" t="s">
        <v>1045</v>
      </c>
      <c r="J178" s="46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2" t="s">
        <v>135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44" t="s">
        <v>1045</v>
      </c>
      <c r="J179" s="46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2" t="s">
        <v>48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44" t="s">
        <v>1045</v>
      </c>
      <c r="J180" s="46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2" t="s">
        <v>136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44" t="s">
        <v>1045</v>
      </c>
      <c r="J181" s="46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2" t="s">
        <v>137</v>
      </c>
      <c r="O181" s="6"/>
      <c r="P181" s="7"/>
      <c r="Q181" s="7"/>
      <c r="R181" s="7"/>
      <c r="S181" s="7"/>
      <c r="T181" s="7"/>
      <c r="U181" s="7"/>
      <c r="V181" s="42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44" t="s">
        <v>1045</v>
      </c>
      <c r="J182" s="46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2" t="s">
        <v>1163</v>
      </c>
      <c r="O182" s="7" t="s">
        <v>0</v>
      </c>
      <c r="P182" s="7"/>
      <c r="Q182" s="7"/>
      <c r="R182" s="7"/>
      <c r="S182" s="7"/>
      <c r="T182" s="7"/>
      <c r="U182" s="7"/>
      <c r="V182" s="42" t="s">
        <v>138</v>
      </c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44" t="s">
        <v>1045</v>
      </c>
      <c r="J183" s="46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2" t="s">
        <v>1164</v>
      </c>
      <c r="O183" s="7" t="s">
        <v>0</v>
      </c>
      <c r="P183" s="7"/>
      <c r="Q183" s="7"/>
      <c r="R183" s="7"/>
      <c r="S183" s="7"/>
      <c r="T183" s="7"/>
      <c r="U183" s="7"/>
      <c r="V183" s="42" t="s">
        <v>139</v>
      </c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44" t="s">
        <v>1045</v>
      </c>
      <c r="J184" s="46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2" t="s">
        <v>140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44" t="s">
        <v>1045</v>
      </c>
      <c r="J185" s="46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2" t="s">
        <v>141</v>
      </c>
      <c r="O185" s="6"/>
      <c r="P185" s="7"/>
      <c r="Q185" s="7"/>
      <c r="R185" s="7"/>
      <c r="S185" s="7"/>
      <c r="T185" s="7"/>
      <c r="U185" s="7"/>
      <c r="V185" s="42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44" t="s">
        <v>1045</v>
      </c>
      <c r="J186" s="46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2" t="s">
        <v>1165</v>
      </c>
      <c r="O186" s="7" t="s">
        <v>0</v>
      </c>
      <c r="P186" s="7"/>
      <c r="Q186" s="7"/>
      <c r="R186" s="7"/>
      <c r="S186" s="7"/>
      <c r="T186" s="7"/>
      <c r="U186" s="7"/>
      <c r="V186" s="42" t="s">
        <v>142</v>
      </c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44" t="s">
        <v>1045</v>
      </c>
      <c r="J187" s="46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2" t="s">
        <v>1166</v>
      </c>
      <c r="O187" s="7" t="s">
        <v>0</v>
      </c>
      <c r="P187" s="7"/>
      <c r="Q187" s="7"/>
      <c r="R187" s="7"/>
      <c r="S187" s="7"/>
      <c r="T187" s="7"/>
      <c r="U187" s="7"/>
      <c r="V187" s="42" t="s">
        <v>143</v>
      </c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44" t="s">
        <v>1045</v>
      </c>
      <c r="J188" s="46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2" t="s">
        <v>1167</v>
      </c>
      <c r="O188" s="7" t="s">
        <v>17</v>
      </c>
      <c r="P188" s="7"/>
      <c r="Q188" s="7"/>
      <c r="R188" s="7"/>
      <c r="S188" s="7"/>
      <c r="T188" s="7"/>
      <c r="U188" s="7"/>
      <c r="V188" s="42" t="s">
        <v>144</v>
      </c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44" t="s">
        <v>1045</v>
      </c>
      <c r="J189" s="46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2" t="s">
        <v>1168</v>
      </c>
      <c r="O189" s="7" t="s">
        <v>0</v>
      </c>
      <c r="P189" s="7"/>
      <c r="Q189" s="7"/>
      <c r="R189" s="7"/>
      <c r="S189" s="7"/>
      <c r="T189" s="7"/>
      <c r="U189" s="7"/>
      <c r="V189" s="42" t="s">
        <v>145</v>
      </c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44" t="s">
        <v>1045</v>
      </c>
      <c r="J190" s="46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2" t="s">
        <v>1123</v>
      </c>
      <c r="O190" s="7" t="s">
        <v>0</v>
      </c>
      <c r="P190" s="7"/>
      <c r="Q190" s="7"/>
      <c r="R190" s="7"/>
      <c r="S190" s="7"/>
      <c r="T190" s="7"/>
      <c r="U190" s="7"/>
      <c r="V190" s="42" t="s">
        <v>76</v>
      </c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44" t="s">
        <v>1045</v>
      </c>
      <c r="J191" s="46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2" t="s">
        <v>69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44" t="s">
        <v>1045</v>
      </c>
      <c r="J192" s="46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2" t="s">
        <v>1137</v>
      </c>
      <c r="O192" s="7" t="s">
        <v>0</v>
      </c>
      <c r="P192" s="7"/>
      <c r="Q192" s="7"/>
      <c r="R192" s="7"/>
      <c r="S192" s="7"/>
      <c r="T192" s="7"/>
      <c r="U192" s="7"/>
      <c r="V192" s="42" t="s">
        <v>70</v>
      </c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44" t="s">
        <v>1045</v>
      </c>
      <c r="J193" s="46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2" t="s">
        <v>71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44" t="s">
        <v>1045</v>
      </c>
      <c r="J194" s="46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2" t="s">
        <v>146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44" t="s">
        <v>1045</v>
      </c>
      <c r="J195" s="46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2" t="s">
        <v>73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>
        <v>30.03</v>
      </c>
      <c r="D196" s="23"/>
      <c r="E196" s="19"/>
      <c r="F196" s="19"/>
      <c r="G196" s="19"/>
      <c r="H196" s="19"/>
      <c r="I196" s="44" t="s">
        <v>1045</v>
      </c>
      <c r="J196" s="46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54" t="s">
        <v>1114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2" t="s">
        <v>147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44" t="s">
        <v>1046</v>
      </c>
      <c r="J197" s="46">
        <v>5</v>
      </c>
      <c r="K197" s="16">
        <f t="shared" si="9"/>
        <v>196</v>
      </c>
      <c r="L197" s="16">
        <v>1</v>
      </c>
      <c r="M197" s="16">
        <v>1</v>
      </c>
      <c r="N197" s="42" t="s">
        <v>148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44" t="s">
        <v>1046</v>
      </c>
      <c r="J198" s="46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2" t="s">
        <v>149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44" t="s">
        <v>1046</v>
      </c>
      <c r="J199" s="46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2" t="s">
        <v>56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44" t="s">
        <v>1046</v>
      </c>
      <c r="J200" s="46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2" t="s">
        <v>150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44" t="s">
        <v>1046</v>
      </c>
      <c r="J201" s="46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2" t="s">
        <v>151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44" t="s">
        <v>1046</v>
      </c>
      <c r="J202" s="46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2" t="s">
        <v>152</v>
      </c>
      <c r="O202" s="6"/>
      <c r="P202" s="7"/>
      <c r="Q202" s="7"/>
      <c r="R202" s="7"/>
      <c r="S202" s="7"/>
      <c r="T202" s="7"/>
      <c r="U202" s="7"/>
      <c r="V202" s="42"/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44" t="s">
        <v>1046</v>
      </c>
      <c r="J203" s="46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2" t="s">
        <v>153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44" t="s">
        <v>1046</v>
      </c>
      <c r="J204" s="46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2" t="s">
        <v>154</v>
      </c>
      <c r="O204" s="6"/>
      <c r="P204" s="7"/>
      <c r="Q204" s="7"/>
      <c r="R204" s="7"/>
      <c r="S204" s="7"/>
      <c r="T204" s="7"/>
      <c r="U204" s="7"/>
      <c r="V204" s="42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44" t="s">
        <v>1046</v>
      </c>
      <c r="J205" s="46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2" t="s">
        <v>1112</v>
      </c>
      <c r="O205" s="7" t="s">
        <v>0</v>
      </c>
      <c r="P205" s="7"/>
      <c r="Q205" s="7"/>
      <c r="R205" s="7"/>
      <c r="S205" s="7"/>
      <c r="T205" s="7"/>
      <c r="U205" s="7"/>
      <c r="V205" s="42" t="s">
        <v>64</v>
      </c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44" t="s">
        <v>1046</v>
      </c>
      <c r="J206" s="46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2" t="s">
        <v>155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44" t="s">
        <v>1046</v>
      </c>
      <c r="J207" s="46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2" t="s">
        <v>156</v>
      </c>
      <c r="O207" s="6"/>
      <c r="P207" s="7"/>
      <c r="Q207" s="7"/>
      <c r="R207" s="7"/>
      <c r="S207" s="7"/>
      <c r="T207" s="7"/>
      <c r="U207" s="7"/>
      <c r="V207" s="42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44" t="s">
        <v>1046</v>
      </c>
      <c r="J208" s="46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2" t="s">
        <v>157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44" t="s">
        <v>1046</v>
      </c>
      <c r="J209" s="46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2" t="s">
        <v>1169</v>
      </c>
      <c r="O209" s="7" t="s">
        <v>0</v>
      </c>
      <c r="P209" s="7"/>
      <c r="Q209" s="7"/>
      <c r="R209" s="7"/>
      <c r="S209" s="7"/>
      <c r="T209" s="7"/>
      <c r="U209" s="7"/>
      <c r="V209" s="42" t="s">
        <v>158</v>
      </c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44" t="s">
        <v>1046</v>
      </c>
      <c r="J210" s="46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2" t="s">
        <v>1170</v>
      </c>
      <c r="O210" s="7" t="s">
        <v>0</v>
      </c>
      <c r="P210" s="7"/>
      <c r="Q210" s="7"/>
      <c r="R210" s="7"/>
      <c r="S210" s="7"/>
      <c r="T210" s="7"/>
      <c r="U210" s="7"/>
      <c r="V210" s="42" t="s">
        <v>159</v>
      </c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44" t="s">
        <v>1046</v>
      </c>
      <c r="J211" s="46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2" t="s">
        <v>160</v>
      </c>
      <c r="O211" s="6"/>
      <c r="P211" s="7"/>
      <c r="Q211" s="7"/>
      <c r="R211" s="7"/>
      <c r="S211" s="7"/>
      <c r="T211" s="7"/>
      <c r="U211" s="7"/>
      <c r="V211" s="42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44" t="s">
        <v>1046</v>
      </c>
      <c r="J212" s="46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2" t="s">
        <v>161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D213" s="23"/>
      <c r="E213" s="19"/>
      <c r="F213" s="19"/>
      <c r="G213" s="19"/>
      <c r="H213" s="19"/>
      <c r="I213" s="44" t="s">
        <v>1046</v>
      </c>
      <c r="J213" s="46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2" t="s">
        <v>162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44" t="s">
        <v>1046</v>
      </c>
      <c r="J214" s="46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2" t="s">
        <v>1171</v>
      </c>
      <c r="O214" s="7" t="s">
        <v>0</v>
      </c>
      <c r="P214" s="7"/>
      <c r="Q214" s="7"/>
      <c r="R214" s="7"/>
      <c r="S214" s="7"/>
      <c r="T214" s="7"/>
      <c r="U214" s="7"/>
      <c r="V214" s="42" t="s">
        <v>163</v>
      </c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44" t="s">
        <v>1046</v>
      </c>
      <c r="J215" s="46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2" t="s">
        <v>164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44" t="s">
        <v>1046</v>
      </c>
      <c r="J216" s="46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2" t="s">
        <v>165</v>
      </c>
      <c r="O216" s="6"/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44" t="s">
        <v>1046</v>
      </c>
      <c r="J217" s="46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2" t="s">
        <v>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D218" s="23"/>
      <c r="E218" s="19"/>
      <c r="F218" s="19"/>
      <c r="G218" s="19"/>
      <c r="H218" s="19"/>
      <c r="I218" s="44" t="s">
        <v>1046</v>
      </c>
      <c r="J218" s="46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2" t="s">
        <v>75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44" t="s">
        <v>1046</v>
      </c>
      <c r="J219" s="46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2" t="s">
        <v>149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44" t="s">
        <v>1046</v>
      </c>
      <c r="J220" s="46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2" t="s">
        <v>79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44" t="s">
        <v>1046</v>
      </c>
      <c r="J221" s="46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2" t="s">
        <v>150</v>
      </c>
      <c r="O221" s="7"/>
      <c r="P221" s="7"/>
      <c r="Q221" s="7"/>
      <c r="R221" s="7"/>
      <c r="S221" s="7"/>
      <c r="T221" s="7"/>
      <c r="U221" s="7"/>
      <c r="V221" s="42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44" t="s">
        <v>1046</v>
      </c>
      <c r="J222" s="46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2" t="s">
        <v>166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44" t="s">
        <v>1046</v>
      </c>
      <c r="J223" s="46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2" t="s">
        <v>152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44" t="s">
        <v>1046</v>
      </c>
      <c r="J224" s="46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2" t="s">
        <v>167</v>
      </c>
      <c r="O224" s="6"/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44" t="s">
        <v>1046</v>
      </c>
      <c r="J225" s="46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2" t="s">
        <v>154</v>
      </c>
      <c r="O225" s="7"/>
      <c r="P225" s="7"/>
      <c r="Q225" s="7"/>
      <c r="R225" s="7"/>
      <c r="S225" s="7"/>
      <c r="T225" s="7"/>
      <c r="U225" s="7"/>
      <c r="V225" s="42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44" t="s">
        <v>1046</v>
      </c>
      <c r="J226" s="46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2" t="s">
        <v>1135</v>
      </c>
      <c r="O226" s="7" t="s">
        <v>0</v>
      </c>
      <c r="P226" s="7"/>
      <c r="Q226" s="7"/>
      <c r="R226" s="7"/>
      <c r="S226" s="7"/>
      <c r="T226" s="7"/>
      <c r="U226" s="7"/>
      <c r="V226" s="42" t="s">
        <v>88</v>
      </c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44" t="s">
        <v>1046</v>
      </c>
      <c r="J227" s="46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2" t="s">
        <v>155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D228" s="35"/>
      <c r="E228" s="19"/>
      <c r="F228" s="19"/>
      <c r="G228" s="19"/>
      <c r="H228" s="55" t="s">
        <v>1454</v>
      </c>
      <c r="I228" s="44" t="s">
        <v>1046</v>
      </c>
      <c r="J228" s="46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2" t="s">
        <v>156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D229" s="23"/>
      <c r="E229" s="19"/>
      <c r="F229" s="19"/>
      <c r="G229" s="19"/>
      <c r="H229" s="55" t="s">
        <v>1454</v>
      </c>
      <c r="I229" s="44" t="s">
        <v>1046</v>
      </c>
      <c r="J229" s="46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2" t="s">
        <v>157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D230" s="23"/>
      <c r="E230" s="19"/>
      <c r="F230" s="19"/>
      <c r="G230" s="19"/>
      <c r="H230" s="55" t="s">
        <v>1454</v>
      </c>
      <c r="I230" s="44" t="s">
        <v>1046</v>
      </c>
      <c r="J230" s="46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2" t="s">
        <v>1172</v>
      </c>
      <c r="O230" s="7" t="s">
        <v>0</v>
      </c>
      <c r="P230" s="7"/>
      <c r="Q230" s="7"/>
      <c r="R230" s="7"/>
      <c r="S230" s="7"/>
      <c r="T230" s="7"/>
      <c r="U230" s="7"/>
      <c r="V230" s="42" t="s">
        <v>168</v>
      </c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44" t="s">
        <v>1046</v>
      </c>
      <c r="J231" s="46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2" t="s">
        <v>1173</v>
      </c>
      <c r="O231" s="7" t="s">
        <v>0</v>
      </c>
      <c r="P231" s="7"/>
      <c r="Q231" s="7"/>
      <c r="R231" s="7"/>
      <c r="S231" s="7"/>
      <c r="T231" s="7"/>
      <c r="U231" s="7"/>
      <c r="V231" s="42" t="s">
        <v>169</v>
      </c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44" t="s">
        <v>1046</v>
      </c>
      <c r="J232" s="46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2" t="s">
        <v>160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44" t="s">
        <v>1046</v>
      </c>
      <c r="J233" s="46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2" t="s">
        <v>170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44" t="s">
        <v>1046</v>
      </c>
      <c r="J234" s="46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2" t="s">
        <v>162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44" t="s">
        <v>1046</v>
      </c>
      <c r="J235" s="46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2" t="s">
        <v>1174</v>
      </c>
      <c r="O235" s="7" t="s">
        <v>0</v>
      </c>
      <c r="P235" s="7"/>
      <c r="Q235" s="7"/>
      <c r="R235" s="7"/>
      <c r="S235" s="7"/>
      <c r="T235" s="7"/>
      <c r="U235" s="7"/>
      <c r="V235" s="42" t="s">
        <v>171</v>
      </c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44" t="s">
        <v>1046</v>
      </c>
      <c r="J236" s="46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2" t="s">
        <v>164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44" t="s">
        <v>1046</v>
      </c>
      <c r="J237" s="46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2" t="s">
        <v>1116</v>
      </c>
      <c r="O237" s="7" t="s">
        <v>0</v>
      </c>
      <c r="P237" s="7"/>
      <c r="Q237" s="7"/>
      <c r="R237" s="7"/>
      <c r="S237" s="7"/>
      <c r="T237" s="7"/>
      <c r="U237" s="7"/>
      <c r="V237" s="42" t="s">
        <v>172</v>
      </c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44" t="s">
        <v>1046</v>
      </c>
      <c r="J238" s="46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2" t="s">
        <v>69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44" t="s">
        <v>1046</v>
      </c>
      <c r="J239" s="46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2" t="s">
        <v>173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44" t="s">
        <v>1046</v>
      </c>
      <c r="J240" s="46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2" t="s">
        <v>149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44" t="s">
        <v>1046</v>
      </c>
      <c r="J241" s="46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2" t="s">
        <v>174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44" t="s">
        <v>1046</v>
      </c>
      <c r="J242" s="46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2" t="s">
        <v>150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44" t="s">
        <v>1046</v>
      </c>
      <c r="J243" s="46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2" t="s">
        <v>175</v>
      </c>
      <c r="O243" s="6"/>
      <c r="P243" s="7"/>
      <c r="Q243" s="7"/>
      <c r="R243" s="7"/>
      <c r="S243" s="7"/>
      <c r="T243" s="7"/>
      <c r="U243" s="7"/>
      <c r="V243" s="42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44" t="s">
        <v>1046</v>
      </c>
      <c r="J244" s="46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2" t="s">
        <v>176</v>
      </c>
      <c r="O244" s="6"/>
      <c r="P244" s="7"/>
      <c r="Q244" s="7"/>
      <c r="R244" s="7"/>
      <c r="S244" s="7"/>
      <c r="T244" s="7"/>
      <c r="U244" s="7"/>
      <c r="V244" s="42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44" t="s">
        <v>1046</v>
      </c>
      <c r="J245" s="46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2" t="s">
        <v>152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44" t="s">
        <v>1046</v>
      </c>
      <c r="J246" s="46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2" t="s">
        <v>177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44" t="s">
        <v>1047</v>
      </c>
      <c r="J247" s="44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2" t="s">
        <v>154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44" t="s">
        <v>1047</v>
      </c>
      <c r="J248" s="44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2" t="s">
        <v>1139</v>
      </c>
      <c r="O248" s="7" t="s">
        <v>0</v>
      </c>
      <c r="P248" s="7"/>
      <c r="Q248" s="7"/>
      <c r="R248" s="7"/>
      <c r="S248" s="7"/>
      <c r="T248" s="7"/>
      <c r="U248" s="7"/>
      <c r="V248" s="42" t="s">
        <v>105</v>
      </c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44" t="s">
        <v>1047</v>
      </c>
      <c r="J249" s="44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2" t="s">
        <v>155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D250" s="23"/>
      <c r="E250" s="19"/>
      <c r="F250" s="19"/>
      <c r="G250" s="57" t="s">
        <v>1495</v>
      </c>
      <c r="H250" s="19"/>
      <c r="I250" s="44" t="s">
        <v>1047</v>
      </c>
      <c r="J250" s="44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2" t="s">
        <v>156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D251" s="23"/>
      <c r="E251" s="19"/>
      <c r="F251" s="19"/>
      <c r="G251" s="57" t="s">
        <v>1495</v>
      </c>
      <c r="H251" s="19"/>
      <c r="I251" s="44" t="s">
        <v>1047</v>
      </c>
      <c r="J251" s="44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2" t="s">
        <v>157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D252" s="23"/>
      <c r="E252" s="19"/>
      <c r="F252" s="19"/>
      <c r="G252" s="57" t="s">
        <v>1495</v>
      </c>
      <c r="H252" s="19"/>
      <c r="I252" s="44" t="s">
        <v>1047</v>
      </c>
      <c r="J252" s="44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2" t="s">
        <v>1175</v>
      </c>
      <c r="O252" s="7" t="s">
        <v>0</v>
      </c>
      <c r="P252" s="7"/>
      <c r="Q252" s="7"/>
      <c r="R252" s="7"/>
      <c r="S252" s="7"/>
      <c r="T252" s="7"/>
      <c r="U252" s="7"/>
      <c r="V252" s="42" t="s">
        <v>178</v>
      </c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44" t="s">
        <v>1047</v>
      </c>
      <c r="J253" s="44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2" t="s">
        <v>1145</v>
      </c>
      <c r="O253" s="7" t="s">
        <v>0</v>
      </c>
      <c r="P253" s="7"/>
      <c r="Q253" s="7"/>
      <c r="R253" s="7"/>
      <c r="S253" s="7"/>
      <c r="T253" s="7"/>
      <c r="U253" s="7"/>
      <c r="V253" s="42" t="s">
        <v>179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44" t="s">
        <v>1047</v>
      </c>
      <c r="J254" s="44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2" t="s">
        <v>160</v>
      </c>
      <c r="O254" s="6"/>
      <c r="P254" s="7"/>
      <c r="Q254" s="7"/>
      <c r="R254" s="7"/>
      <c r="S254" s="7"/>
      <c r="T254" s="7"/>
      <c r="U254" s="7"/>
      <c r="V254" s="42"/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44" t="s">
        <v>1047</v>
      </c>
      <c r="J255" s="44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2" t="s">
        <v>180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44" t="s">
        <v>1047</v>
      </c>
      <c r="J256" s="44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2" t="s">
        <v>162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44" t="s">
        <v>1047</v>
      </c>
      <c r="J257" s="44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2" t="s">
        <v>1176</v>
      </c>
      <c r="O257" s="7" t="s">
        <v>0</v>
      </c>
      <c r="P257" s="7"/>
      <c r="Q257" s="7"/>
      <c r="R257" s="7"/>
      <c r="S257" s="7"/>
      <c r="T257" s="7"/>
      <c r="U257" s="7"/>
      <c r="V257" s="42" t="s">
        <v>181</v>
      </c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44" t="s">
        <v>1047</v>
      </c>
      <c r="J258" s="44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2" t="s">
        <v>164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D259" s="23"/>
      <c r="E259" s="19"/>
      <c r="F259" s="19"/>
      <c r="G259" s="19"/>
      <c r="H259" s="55" t="s">
        <v>1455</v>
      </c>
      <c r="I259" s="44" t="s">
        <v>1047</v>
      </c>
      <c r="J259" s="44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2" t="s">
        <v>182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D260" s="23"/>
      <c r="E260" s="19"/>
      <c r="F260" s="19"/>
      <c r="G260" s="19"/>
      <c r="H260" s="55" t="s">
        <v>1455</v>
      </c>
      <c r="I260" s="44" t="s">
        <v>1047</v>
      </c>
      <c r="J260" s="44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2" t="s">
        <v>69</v>
      </c>
      <c r="O260" s="6"/>
      <c r="P260" s="7"/>
      <c r="Q260" s="7"/>
      <c r="R260" s="7"/>
      <c r="S260" s="7"/>
      <c r="T260" s="7"/>
      <c r="U260" s="7"/>
      <c r="V260" s="42"/>
    </row>
    <row r="261" spans="1:22" s="4" customFormat="1" ht="20.25" x14ac:dyDescent="0.25">
      <c r="A261" s="7"/>
      <c r="D261" s="23"/>
      <c r="E261" s="19"/>
      <c r="F261" s="19"/>
      <c r="G261" s="19"/>
      <c r="H261" s="55" t="s">
        <v>1455</v>
      </c>
      <c r="I261" s="44" t="s">
        <v>1047</v>
      </c>
      <c r="J261" s="44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2" t="s">
        <v>183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44" t="s">
        <v>1047</v>
      </c>
      <c r="J262" s="44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2" t="s">
        <v>149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44" t="s">
        <v>1047</v>
      </c>
      <c r="J263" s="44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2" t="s">
        <v>115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44" t="s">
        <v>1047</v>
      </c>
      <c r="J264" s="44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2" t="s">
        <v>150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44" t="s">
        <v>1047</v>
      </c>
      <c r="J265" s="44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2" t="s">
        <v>1177</v>
      </c>
      <c r="O265" s="7" t="s">
        <v>0</v>
      </c>
      <c r="P265" s="7"/>
      <c r="Q265" s="7"/>
      <c r="R265" s="7"/>
      <c r="S265" s="7"/>
      <c r="T265" s="7"/>
      <c r="U265" s="7"/>
      <c r="V265" s="42" t="s">
        <v>184</v>
      </c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44" t="s">
        <v>1047</v>
      </c>
      <c r="J266" s="44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2" t="s">
        <v>152</v>
      </c>
      <c r="O266" s="6"/>
      <c r="P266" s="7"/>
      <c r="Q266" s="7"/>
      <c r="R266" s="7"/>
      <c r="S266" s="7"/>
      <c r="T266" s="7"/>
      <c r="U266" s="7"/>
      <c r="V266" s="42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44" t="s">
        <v>1047</v>
      </c>
      <c r="J267" s="44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2" t="s">
        <v>185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44" t="s">
        <v>1047</v>
      </c>
      <c r="J268" s="44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2" t="s">
        <v>154</v>
      </c>
      <c r="O268" s="30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44" t="s">
        <v>1047</v>
      </c>
      <c r="J269" s="44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2" t="s">
        <v>1144</v>
      </c>
      <c r="O269" s="7" t="s">
        <v>0</v>
      </c>
      <c r="P269" s="7"/>
      <c r="Q269" s="7"/>
      <c r="R269" s="7"/>
      <c r="S269" s="7"/>
      <c r="T269" s="7"/>
      <c r="U269" s="7"/>
      <c r="V269" s="42" t="s">
        <v>123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44" t="s">
        <v>1047</v>
      </c>
      <c r="J270" s="44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2" t="s">
        <v>155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44" t="s">
        <v>1047</v>
      </c>
      <c r="J271" s="44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2" t="s">
        <v>156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44" t="s">
        <v>1047</v>
      </c>
      <c r="J272" s="44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2" t="s">
        <v>157</v>
      </c>
      <c r="O272" s="6"/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44" t="s">
        <v>1047</v>
      </c>
      <c r="J273" s="44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2" t="s">
        <v>1178</v>
      </c>
      <c r="O273" s="7" t="s">
        <v>0</v>
      </c>
      <c r="P273" s="7"/>
      <c r="Q273" s="7"/>
      <c r="R273" s="7"/>
      <c r="S273" s="7"/>
      <c r="T273" s="7"/>
      <c r="U273" s="7"/>
      <c r="V273" s="42" t="s">
        <v>186</v>
      </c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44" t="s">
        <v>1047</v>
      </c>
      <c r="J274" s="44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2" t="s">
        <v>1179</v>
      </c>
      <c r="O274" s="7" t="s">
        <v>0</v>
      </c>
      <c r="P274" s="7"/>
      <c r="Q274" s="7"/>
      <c r="R274" s="7"/>
      <c r="S274" s="7"/>
      <c r="T274" s="7"/>
      <c r="U274" s="7"/>
      <c r="V274" s="42" t="s">
        <v>187</v>
      </c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44" t="s">
        <v>1047</v>
      </c>
      <c r="J275" s="44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2" t="s">
        <v>160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44" t="s">
        <v>1047</v>
      </c>
      <c r="J276" s="44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2" t="s">
        <v>1180</v>
      </c>
      <c r="O276" s="7" t="s">
        <v>0</v>
      </c>
      <c r="P276" s="7"/>
      <c r="Q276" s="7"/>
      <c r="R276" s="7"/>
      <c r="S276" s="7"/>
      <c r="T276" s="7"/>
      <c r="U276" s="7"/>
      <c r="V276" s="42" t="s">
        <v>188</v>
      </c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44" t="s">
        <v>1047</v>
      </c>
      <c r="J277" s="44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2" t="s">
        <v>162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44" t="s">
        <v>1047</v>
      </c>
      <c r="J278" s="44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2" t="s">
        <v>1181</v>
      </c>
      <c r="O278" s="7" t="s">
        <v>0</v>
      </c>
      <c r="P278" s="7"/>
      <c r="Q278" s="7"/>
      <c r="R278" s="7"/>
      <c r="S278" s="7"/>
      <c r="T278" s="7"/>
      <c r="U278" s="7"/>
      <c r="V278" s="42" t="s">
        <v>189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44" t="s">
        <v>1047</v>
      </c>
      <c r="J279" s="44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2" t="s">
        <v>164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44" t="s">
        <v>1047</v>
      </c>
      <c r="J280" s="44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2" t="s">
        <v>190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44" t="s">
        <v>1047</v>
      </c>
      <c r="J281" s="44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2" t="s">
        <v>69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44" t="s">
        <v>1047</v>
      </c>
      <c r="J282" s="44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2" t="s">
        <v>191</v>
      </c>
      <c r="O282" s="7"/>
      <c r="P282" s="7"/>
      <c r="Q282" s="7"/>
      <c r="R282" s="7"/>
      <c r="S282" s="7"/>
      <c r="T282" s="7"/>
      <c r="U282" s="7"/>
      <c r="V282" s="42"/>
    </row>
    <row r="283" spans="1:22" s="4" customFormat="1" ht="20.25" x14ac:dyDescent="0.25">
      <c r="A283" s="7"/>
      <c r="D283" s="23"/>
      <c r="E283" s="19"/>
      <c r="F283" s="19"/>
      <c r="G283" s="19"/>
      <c r="H283" s="19"/>
      <c r="I283" s="44" t="s">
        <v>1047</v>
      </c>
      <c r="J283" s="44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2" t="s">
        <v>149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D284" s="23"/>
      <c r="E284" s="19"/>
      <c r="F284" s="19"/>
      <c r="G284" s="19"/>
      <c r="H284" s="19"/>
      <c r="I284" s="44" t="s">
        <v>1047</v>
      </c>
      <c r="J284" s="44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2" t="s">
        <v>1182</v>
      </c>
      <c r="O284" s="7" t="s">
        <v>0</v>
      </c>
      <c r="P284" s="7"/>
      <c r="Q284" s="7"/>
      <c r="R284" s="7"/>
      <c r="S284" s="7"/>
      <c r="T284" s="7"/>
      <c r="U284" s="7"/>
      <c r="V284" s="42" t="s">
        <v>192</v>
      </c>
    </row>
    <row r="285" spans="1:22" s="4" customFormat="1" ht="20.25" x14ac:dyDescent="0.25">
      <c r="A285" s="7"/>
      <c r="D285" s="23"/>
      <c r="E285" s="19"/>
      <c r="F285" s="19"/>
      <c r="G285" s="19"/>
      <c r="H285" s="19"/>
      <c r="I285" s="44" t="s">
        <v>1047</v>
      </c>
      <c r="J285" s="44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2" t="s">
        <v>150</v>
      </c>
      <c r="O285" s="6"/>
      <c r="P285" s="7"/>
      <c r="Q285" s="7"/>
      <c r="R285" s="7"/>
      <c r="S285" s="7"/>
      <c r="T285" s="7"/>
      <c r="U285" s="7"/>
      <c r="V285" s="42"/>
    </row>
    <row r="286" spans="1:22" s="4" customFormat="1" ht="20.25" x14ac:dyDescent="0.25">
      <c r="A286" s="7"/>
      <c r="D286" s="23"/>
      <c r="E286" s="19"/>
      <c r="F286" s="19"/>
      <c r="G286" s="19"/>
      <c r="H286" s="19"/>
      <c r="I286" s="44" t="s">
        <v>1047</v>
      </c>
      <c r="J286" s="44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2" t="s">
        <v>193</v>
      </c>
      <c r="O286" s="6"/>
      <c r="P286" s="7"/>
      <c r="Q286" s="7"/>
      <c r="R286" s="7"/>
      <c r="S286" s="7"/>
      <c r="T286" s="7"/>
      <c r="U286" s="7"/>
      <c r="V286" s="42"/>
    </row>
    <row r="287" spans="1:22" s="4" customFormat="1" ht="20.25" x14ac:dyDescent="0.25">
      <c r="A287" s="7"/>
      <c r="D287" s="23"/>
      <c r="E287" s="19"/>
      <c r="F287" s="19"/>
      <c r="G287" s="19"/>
      <c r="H287" s="34"/>
      <c r="I287" s="44" t="s">
        <v>1047</v>
      </c>
      <c r="J287" s="44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2" t="s">
        <v>152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D288" s="23"/>
      <c r="E288" s="19"/>
      <c r="F288" s="19"/>
      <c r="G288" s="19"/>
      <c r="H288" s="34"/>
      <c r="I288" s="44" t="s">
        <v>1047</v>
      </c>
      <c r="J288" s="44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2" t="s">
        <v>194</v>
      </c>
      <c r="O288" s="6"/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44" t="s">
        <v>1047</v>
      </c>
      <c r="J289" s="44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2" t="s">
        <v>154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44" t="s">
        <v>1047</v>
      </c>
      <c r="J290" s="44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2" t="s">
        <v>1183</v>
      </c>
      <c r="O290" s="7" t="s">
        <v>0</v>
      </c>
      <c r="P290" s="7"/>
      <c r="Q290" s="7"/>
      <c r="R290" s="7"/>
      <c r="S290" s="7"/>
      <c r="T290" s="7"/>
      <c r="U290" s="7"/>
      <c r="V290" s="42" t="s">
        <v>195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44" t="s">
        <v>1047</v>
      </c>
      <c r="J291" s="44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2" t="s">
        <v>155</v>
      </c>
      <c r="O291" s="6"/>
      <c r="P291" s="7"/>
      <c r="Q291" s="7"/>
      <c r="R291" s="7"/>
      <c r="S291" s="7"/>
      <c r="T291" s="7"/>
      <c r="U291" s="7"/>
      <c r="V291" s="42"/>
    </row>
    <row r="292" spans="1:22" s="4" customFormat="1" ht="20.25" x14ac:dyDescent="0.25">
      <c r="A292" s="7"/>
      <c r="D292" s="23"/>
      <c r="E292" s="19"/>
      <c r="F292" s="19"/>
      <c r="G292" s="19"/>
      <c r="H292" s="19"/>
      <c r="I292" s="44" t="s">
        <v>1047</v>
      </c>
      <c r="J292" s="44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2" t="s">
        <v>156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44" t="s">
        <v>1047</v>
      </c>
      <c r="J293" s="44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2" t="s">
        <v>157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44" t="s">
        <v>1047</v>
      </c>
      <c r="J294" s="44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2" t="s">
        <v>1184</v>
      </c>
      <c r="O294" s="7" t="s">
        <v>0</v>
      </c>
      <c r="P294" s="7"/>
      <c r="Q294" s="7"/>
      <c r="R294" s="7"/>
      <c r="S294" s="7"/>
      <c r="T294" s="7"/>
      <c r="U294" s="7"/>
      <c r="V294" s="42" t="s">
        <v>196</v>
      </c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44" t="s">
        <v>1047</v>
      </c>
      <c r="J295" s="44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2" t="s">
        <v>1185</v>
      </c>
      <c r="O295" s="7" t="s">
        <v>0</v>
      </c>
      <c r="P295" s="7"/>
      <c r="Q295" s="7"/>
      <c r="R295" s="7"/>
      <c r="S295" s="7"/>
      <c r="T295" s="7"/>
      <c r="U295" s="7"/>
      <c r="V295" s="42" t="s">
        <v>197</v>
      </c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44" t="s">
        <v>1047</v>
      </c>
      <c r="J296" s="44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2" t="s">
        <v>160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44" t="s">
        <v>1047</v>
      </c>
      <c r="J297" s="44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2" t="s">
        <v>1186</v>
      </c>
      <c r="O297" s="7" t="s">
        <v>0</v>
      </c>
      <c r="P297" s="7"/>
      <c r="Q297" s="7"/>
      <c r="R297" s="7"/>
      <c r="S297" s="7"/>
      <c r="T297" s="7"/>
      <c r="U297" s="7"/>
      <c r="V297" s="42" t="s">
        <v>198</v>
      </c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44" t="s">
        <v>1047</v>
      </c>
      <c r="J298" s="44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2" t="s">
        <v>162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44" t="s">
        <v>1047</v>
      </c>
      <c r="J299" s="44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2" t="s">
        <v>1187</v>
      </c>
      <c r="O299" s="7" t="s">
        <v>0</v>
      </c>
      <c r="P299" s="7"/>
      <c r="Q299" s="7"/>
      <c r="R299" s="7"/>
      <c r="S299" s="7"/>
      <c r="T299" s="7"/>
      <c r="U299" s="7"/>
      <c r="V299" s="42" t="s">
        <v>199</v>
      </c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44" t="s">
        <v>1047</v>
      </c>
      <c r="J300" s="44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2" t="s">
        <v>164</v>
      </c>
      <c r="O300" s="7"/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44" t="s">
        <v>1047</v>
      </c>
      <c r="J301" s="44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2" t="s">
        <v>1188</v>
      </c>
      <c r="O301" s="7" t="s">
        <v>0</v>
      </c>
      <c r="P301" s="7"/>
      <c r="Q301" s="7"/>
      <c r="R301" s="7"/>
      <c r="S301" s="7"/>
      <c r="T301" s="7"/>
      <c r="U301" s="7"/>
      <c r="V301" s="42" t="s">
        <v>200</v>
      </c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44" t="s">
        <v>1047</v>
      </c>
      <c r="J302" s="44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2" t="s">
        <v>69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44" t="s">
        <v>1047</v>
      </c>
      <c r="J303" s="44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2" t="s">
        <v>201</v>
      </c>
      <c r="O303" s="6"/>
      <c r="P303" s="7"/>
      <c r="Q303" s="7"/>
      <c r="R303" s="7"/>
      <c r="S303" s="7"/>
      <c r="T303" s="7"/>
      <c r="U303" s="7"/>
      <c r="V303" s="42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44" t="s">
        <v>1047</v>
      </c>
      <c r="J304" s="44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2" t="s">
        <v>202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44" t="s">
        <v>1047</v>
      </c>
      <c r="J305" s="44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2" t="s">
        <v>203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44" t="s">
        <v>1047</v>
      </c>
      <c r="J306" s="44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2" t="s">
        <v>204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44" t="s">
        <v>1047</v>
      </c>
      <c r="J307" s="44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2" t="s">
        <v>205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44" t="s">
        <v>1047</v>
      </c>
      <c r="J308" s="44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2" t="s">
        <v>206</v>
      </c>
      <c r="O308" s="6"/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44" t="s">
        <v>1047</v>
      </c>
      <c r="J309" s="44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2" t="s">
        <v>207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44" t="s">
        <v>1047</v>
      </c>
      <c r="J310" s="44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2" t="s">
        <v>205</v>
      </c>
      <c r="O310" s="6"/>
      <c r="P310" s="7"/>
      <c r="Q310" s="7"/>
      <c r="R310" s="7"/>
      <c r="S310" s="7"/>
      <c r="T310" s="7"/>
      <c r="U310" s="7"/>
      <c r="V310" s="42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44" t="s">
        <v>1047</v>
      </c>
      <c r="J311" s="44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2" t="s">
        <v>206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44" t="s">
        <v>1047</v>
      </c>
      <c r="J312" s="44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2" t="s">
        <v>208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44" t="s">
        <v>1047</v>
      </c>
      <c r="J313" s="44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2" t="s">
        <v>209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44" t="s">
        <v>1047</v>
      </c>
      <c r="J314" s="44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2" t="s">
        <v>210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44" t="s">
        <v>1047</v>
      </c>
      <c r="J315" s="44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2" t="s">
        <v>209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44" t="s">
        <v>1047</v>
      </c>
      <c r="J316" s="44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2" t="s">
        <v>211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44" t="s">
        <v>1047</v>
      </c>
      <c r="J317" s="44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2" t="s">
        <v>212</v>
      </c>
      <c r="O317" s="6"/>
      <c r="P317" s="7"/>
      <c r="Q317" s="7"/>
      <c r="R317" s="7"/>
      <c r="S317" s="7"/>
      <c r="T317" s="7"/>
      <c r="U317" s="7"/>
      <c r="V317" s="42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44" t="s">
        <v>1047</v>
      </c>
      <c r="J318" s="44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2" t="s">
        <v>1189</v>
      </c>
      <c r="O318" s="7" t="s">
        <v>0</v>
      </c>
      <c r="P318" s="7"/>
      <c r="Q318" s="7"/>
      <c r="R318" s="7"/>
      <c r="S318" s="7"/>
      <c r="T318" s="7"/>
      <c r="U318" s="7"/>
      <c r="V318" s="42" t="s">
        <v>213</v>
      </c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44" t="s">
        <v>1047</v>
      </c>
      <c r="J319" s="44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2" t="s">
        <v>212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44" t="s">
        <v>1047</v>
      </c>
      <c r="J320" s="44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2" t="s">
        <v>1190</v>
      </c>
      <c r="O320" s="7" t="s">
        <v>0</v>
      </c>
      <c r="P320" s="7"/>
      <c r="Q320" s="7"/>
      <c r="R320" s="7"/>
      <c r="S320" s="7"/>
      <c r="T320" s="7"/>
      <c r="U320" s="7"/>
      <c r="V320" s="42" t="s">
        <v>214</v>
      </c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44" t="s">
        <v>1047</v>
      </c>
      <c r="J321" s="44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2" t="s">
        <v>209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44" t="s">
        <v>1047</v>
      </c>
      <c r="J322" s="44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2" t="s">
        <v>215</v>
      </c>
      <c r="O322" s="6"/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44" t="s">
        <v>1047</v>
      </c>
      <c r="J323" s="44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2" t="s">
        <v>212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>
        <v>46.55</v>
      </c>
      <c r="D324" s="23"/>
      <c r="E324" s="19"/>
      <c r="F324" s="19"/>
      <c r="G324" s="19"/>
      <c r="H324" s="19"/>
      <c r="I324" s="44" t="s">
        <v>1047</v>
      </c>
      <c r="J324" s="44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54" t="s">
        <v>1191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2" t="s">
        <v>216</v>
      </c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44" t="s">
        <v>1048</v>
      </c>
      <c r="J325" s="44">
        <v>7</v>
      </c>
      <c r="K325" s="16">
        <f t="shared" si="15"/>
        <v>324</v>
      </c>
      <c r="L325" s="16">
        <v>1</v>
      </c>
      <c r="M325" s="16">
        <v>1</v>
      </c>
      <c r="N325" s="42" t="s">
        <v>1192</v>
      </c>
      <c r="O325" s="7" t="s">
        <v>0</v>
      </c>
      <c r="P325" s="7"/>
      <c r="Q325" s="7"/>
      <c r="R325" s="7"/>
      <c r="S325" s="7"/>
      <c r="T325" s="7"/>
      <c r="U325" s="7"/>
      <c r="V325" s="42" t="s">
        <v>217</v>
      </c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44" t="s">
        <v>1048</v>
      </c>
      <c r="J326" s="44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2" t="s">
        <v>1193</v>
      </c>
      <c r="O326" s="7" t="s">
        <v>0</v>
      </c>
      <c r="P326" s="7"/>
      <c r="Q326" s="7"/>
      <c r="R326" s="7"/>
      <c r="S326" s="7"/>
      <c r="T326" s="7"/>
      <c r="U326" s="7"/>
      <c r="V326" s="42" t="s">
        <v>218</v>
      </c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44" t="s">
        <v>1048</v>
      </c>
      <c r="J327" s="44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2" t="s">
        <v>219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44" t="s">
        <v>1048</v>
      </c>
      <c r="J328" s="44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2" t="s">
        <v>220</v>
      </c>
      <c r="O328" s="7"/>
      <c r="P328" s="7"/>
      <c r="Q328" s="7"/>
      <c r="R328" s="7"/>
      <c r="S328" s="7"/>
      <c r="T328" s="7"/>
      <c r="U328" s="7"/>
      <c r="V328" s="42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44" t="s">
        <v>1048</v>
      </c>
      <c r="J329" s="44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2" t="s">
        <v>221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44" t="s">
        <v>1048</v>
      </c>
      <c r="J330" s="44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2" t="s">
        <v>222</v>
      </c>
      <c r="O330" s="7"/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44" t="s">
        <v>1048</v>
      </c>
      <c r="J331" s="44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2" t="s">
        <v>1088</v>
      </c>
      <c r="O331" s="6" t="s">
        <v>1</v>
      </c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44" t="s">
        <v>1048</v>
      </c>
      <c r="J332" s="44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2" t="s">
        <v>34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44" t="s">
        <v>1048</v>
      </c>
      <c r="J333" s="44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2" t="s">
        <v>223</v>
      </c>
      <c r="O333" s="6"/>
      <c r="P333" s="11" t="s">
        <v>19</v>
      </c>
      <c r="Q333" s="7"/>
      <c r="R333" s="7"/>
      <c r="S333" s="7"/>
      <c r="T333" s="7"/>
      <c r="U333" s="7"/>
      <c r="V333" s="42" t="s">
        <v>1377</v>
      </c>
    </row>
    <row r="334" spans="1:22" s="4" customFormat="1" ht="20.25" x14ac:dyDescent="0.25">
      <c r="A334" s="7"/>
      <c r="D334" s="23"/>
      <c r="E334" s="19"/>
      <c r="F334" s="19"/>
      <c r="G334" s="19"/>
      <c r="H334" s="19"/>
      <c r="I334" s="44" t="s">
        <v>1048</v>
      </c>
      <c r="J334" s="44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2" t="s">
        <v>224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44" t="s">
        <v>1048</v>
      </c>
      <c r="J335" s="44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2" t="s">
        <v>225</v>
      </c>
      <c r="O335" s="6"/>
      <c r="P335" s="7"/>
      <c r="Q335" s="7"/>
      <c r="R335" s="7"/>
      <c r="S335" s="7"/>
      <c r="T335" s="7"/>
      <c r="U335" s="7"/>
      <c r="V335" s="42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44" t="s">
        <v>1048</v>
      </c>
      <c r="J336" s="44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2" t="s">
        <v>226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44" t="s">
        <v>1048</v>
      </c>
      <c r="J337" s="44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2" t="s">
        <v>227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44" t="s">
        <v>1048</v>
      </c>
      <c r="J338" s="44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2" t="s">
        <v>228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44" t="s">
        <v>1048</v>
      </c>
      <c r="J339" s="44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2" t="s">
        <v>1089</v>
      </c>
      <c r="O339" s="7" t="s">
        <v>18</v>
      </c>
      <c r="P339" s="7"/>
      <c r="Q339" s="7"/>
      <c r="R339" s="7"/>
      <c r="S339" s="7"/>
      <c r="T339" s="7"/>
      <c r="U339" s="7"/>
      <c r="V339" s="42" t="s">
        <v>1090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44" t="s">
        <v>1048</v>
      </c>
      <c r="J340" s="44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2" t="s">
        <v>229</v>
      </c>
      <c r="O340" s="6"/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44" t="s">
        <v>1048</v>
      </c>
      <c r="J341" s="44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2" t="s">
        <v>230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44" t="s">
        <v>1048</v>
      </c>
      <c r="J342" s="44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2" t="s">
        <v>231</v>
      </c>
      <c r="O342" s="6"/>
      <c r="P342" s="11" t="s">
        <v>19</v>
      </c>
      <c r="Q342" s="7"/>
      <c r="R342" s="7"/>
      <c r="S342" s="7"/>
      <c r="T342" s="7"/>
      <c r="U342" s="7"/>
      <c r="V342" s="42" t="s">
        <v>1375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44" t="s">
        <v>1048</v>
      </c>
      <c r="J343" s="44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2" t="s">
        <v>232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44" t="s">
        <v>1048</v>
      </c>
      <c r="J344" s="44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2" t="s">
        <v>233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44" t="s">
        <v>1048</v>
      </c>
      <c r="J345" s="44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2" t="s">
        <v>1194</v>
      </c>
      <c r="O345" s="7" t="s">
        <v>0</v>
      </c>
      <c r="P345" s="7"/>
      <c r="Q345" s="7"/>
      <c r="R345" s="7"/>
      <c r="S345" s="7"/>
      <c r="T345" s="7"/>
      <c r="U345" s="7"/>
      <c r="V345" s="42" t="s">
        <v>234</v>
      </c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44" t="s">
        <v>1048</v>
      </c>
      <c r="J346" s="44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2" t="s">
        <v>230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44" t="s">
        <v>1048</v>
      </c>
      <c r="J347" s="44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2" t="s">
        <v>34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44" t="s">
        <v>1048</v>
      </c>
      <c r="J348" s="44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2" t="s">
        <v>1195</v>
      </c>
      <c r="O348" s="7" t="s">
        <v>0</v>
      </c>
      <c r="P348" s="7"/>
      <c r="Q348" s="7"/>
      <c r="R348" s="7"/>
      <c r="S348" s="7"/>
      <c r="T348" s="7"/>
      <c r="U348" s="7"/>
      <c r="V348" s="42" t="s">
        <v>235</v>
      </c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44" t="s">
        <v>1048</v>
      </c>
      <c r="J349" s="44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2" t="s">
        <v>236</v>
      </c>
      <c r="O349" s="6"/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44" t="s">
        <v>1048</v>
      </c>
      <c r="J350" s="44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2" t="s">
        <v>237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44" t="s">
        <v>1048</v>
      </c>
      <c r="J351" s="44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2" t="s">
        <v>238</v>
      </c>
      <c r="O351" s="7"/>
      <c r="P351" s="11" t="s">
        <v>19</v>
      </c>
      <c r="Q351" s="7"/>
      <c r="R351" s="7"/>
      <c r="S351" s="7"/>
      <c r="T351" s="7"/>
      <c r="U351" s="7"/>
      <c r="V351" s="42" t="s">
        <v>1378</v>
      </c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44" t="s">
        <v>1048</v>
      </c>
      <c r="J352" s="44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2" t="s">
        <v>1196</v>
      </c>
      <c r="O352" s="7" t="s">
        <v>0</v>
      </c>
      <c r="P352" s="7"/>
      <c r="Q352" s="7"/>
      <c r="R352" s="7"/>
      <c r="S352" s="7"/>
      <c r="T352" s="7"/>
      <c r="U352" s="7"/>
      <c r="V352" s="42" t="s">
        <v>239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44" t="s">
        <v>1048</v>
      </c>
      <c r="J353" s="44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2" t="s">
        <v>240</v>
      </c>
      <c r="O353" s="6"/>
      <c r="P353" s="7"/>
      <c r="Q353" s="7"/>
      <c r="R353" s="7"/>
      <c r="S353" s="7"/>
      <c r="T353" s="7"/>
      <c r="U353" s="7"/>
      <c r="V353" s="42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44" t="s">
        <v>1048</v>
      </c>
      <c r="J354" s="44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2" t="s">
        <v>1084</v>
      </c>
      <c r="O354" s="6" t="s">
        <v>1</v>
      </c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44" t="s">
        <v>1048</v>
      </c>
      <c r="J355" s="44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2" t="s">
        <v>241</v>
      </c>
      <c r="O355" s="6"/>
      <c r="P355" s="7"/>
      <c r="Q355" s="7"/>
      <c r="R355" s="7"/>
      <c r="S355" s="7"/>
      <c r="T355" s="7"/>
      <c r="U355" s="7"/>
      <c r="V355" s="42"/>
    </row>
    <row r="356" spans="1:22" s="4" customFormat="1" ht="20.25" x14ac:dyDescent="0.25">
      <c r="A356" s="7"/>
      <c r="D356" s="23"/>
      <c r="E356" s="19"/>
      <c r="F356" s="19"/>
      <c r="G356" s="19"/>
      <c r="H356" s="55" t="s">
        <v>1456</v>
      </c>
      <c r="I356" s="44" t="s">
        <v>1048</v>
      </c>
      <c r="J356" s="44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2" t="s">
        <v>242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D357" s="23"/>
      <c r="E357" s="19"/>
      <c r="F357" s="19"/>
      <c r="G357" s="19"/>
      <c r="H357" s="55" t="s">
        <v>1456</v>
      </c>
      <c r="I357" s="44" t="s">
        <v>1048</v>
      </c>
      <c r="J357" s="44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2" t="s">
        <v>243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D358" s="23"/>
      <c r="E358" s="19"/>
      <c r="F358" s="19"/>
      <c r="G358" s="19"/>
      <c r="H358" s="55" t="s">
        <v>1456</v>
      </c>
      <c r="I358" s="44" t="s">
        <v>1048</v>
      </c>
      <c r="J358" s="44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2" t="s">
        <v>244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D359" s="23"/>
      <c r="E359" s="19"/>
      <c r="F359" s="19"/>
      <c r="G359" s="19"/>
      <c r="H359" s="55" t="s">
        <v>1456</v>
      </c>
      <c r="I359" s="44" t="s">
        <v>1048</v>
      </c>
      <c r="J359" s="44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2" t="s">
        <v>245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D360" s="23"/>
      <c r="E360" s="19"/>
      <c r="F360" s="19"/>
      <c r="G360" s="19"/>
      <c r="H360" s="55" t="s">
        <v>1456</v>
      </c>
      <c r="I360" s="44" t="s">
        <v>1048</v>
      </c>
      <c r="J360" s="44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2" t="s">
        <v>1088</v>
      </c>
      <c r="O360" s="6" t="s">
        <v>1</v>
      </c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D361" s="23"/>
      <c r="E361" s="19"/>
      <c r="F361" s="19"/>
      <c r="G361" s="19"/>
      <c r="H361" s="55" t="s">
        <v>1456</v>
      </c>
      <c r="I361" s="44" t="s">
        <v>1048</v>
      </c>
      <c r="J361" s="44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2" t="s">
        <v>1197</v>
      </c>
      <c r="O361" s="7" t="s">
        <v>0</v>
      </c>
      <c r="P361" s="7"/>
      <c r="Q361" s="7"/>
      <c r="R361" s="7"/>
      <c r="S361" s="7"/>
      <c r="T361" s="7"/>
      <c r="U361" s="7"/>
      <c r="V361" s="42" t="s">
        <v>246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44" t="s">
        <v>1048</v>
      </c>
      <c r="J362" s="44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2" t="s">
        <v>228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44" t="s">
        <v>1048</v>
      </c>
      <c r="J363" s="44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2" t="s">
        <v>1089</v>
      </c>
      <c r="O363" s="7" t="s">
        <v>18</v>
      </c>
      <c r="P363" s="7"/>
      <c r="Q363" s="7"/>
      <c r="R363" s="7"/>
      <c r="S363" s="7"/>
      <c r="T363" s="7"/>
      <c r="U363" s="7"/>
      <c r="V363" s="42" t="s">
        <v>1090</v>
      </c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44" t="s">
        <v>1048</v>
      </c>
      <c r="J364" s="44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2" t="s">
        <v>229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44" t="s">
        <v>1048</v>
      </c>
      <c r="J365" s="44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2" t="s">
        <v>230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44" t="s">
        <v>1048</v>
      </c>
      <c r="J366" s="44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2" t="s">
        <v>231</v>
      </c>
      <c r="O366" s="6"/>
      <c r="P366" s="11" t="s">
        <v>19</v>
      </c>
      <c r="Q366" s="7"/>
      <c r="R366" s="7"/>
      <c r="S366" s="7"/>
      <c r="T366" s="7"/>
      <c r="U366" s="7"/>
      <c r="V366" s="42" t="s">
        <v>1375</v>
      </c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44" t="s">
        <v>1048</v>
      </c>
      <c r="J367" s="44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2" t="s">
        <v>247</v>
      </c>
      <c r="O367" s="6"/>
      <c r="P367" s="7"/>
      <c r="Q367" s="7"/>
      <c r="R367" s="7"/>
      <c r="S367" s="7"/>
      <c r="T367" s="7"/>
      <c r="U367" s="7"/>
      <c r="V367" s="42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44" t="s">
        <v>1048</v>
      </c>
      <c r="J368" s="44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2" t="s">
        <v>1198</v>
      </c>
      <c r="O368" s="7" t="s">
        <v>0</v>
      </c>
      <c r="P368" s="7"/>
      <c r="Q368" s="7"/>
      <c r="R368" s="7"/>
      <c r="S368" s="7"/>
      <c r="T368" s="7"/>
      <c r="U368" s="7"/>
      <c r="V368" s="42" t="s">
        <v>248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44" t="s">
        <v>1048</v>
      </c>
      <c r="J369" s="44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2" t="s">
        <v>1209</v>
      </c>
      <c r="O369" s="7" t="s">
        <v>0</v>
      </c>
      <c r="P369" s="7"/>
      <c r="Q369" s="7"/>
      <c r="R369" s="7"/>
      <c r="S369" s="7"/>
      <c r="T369" s="7"/>
      <c r="U369" s="7"/>
      <c r="V369" s="42" t="s">
        <v>249</v>
      </c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44" t="s">
        <v>1048</v>
      </c>
      <c r="J370" s="44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2" t="s">
        <v>250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44" t="s">
        <v>1048</v>
      </c>
      <c r="J371" s="44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2" t="s">
        <v>206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44" t="s">
        <v>1048</v>
      </c>
      <c r="J372" s="44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2" t="s">
        <v>251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44" t="s">
        <v>1048</v>
      </c>
      <c r="J373" s="44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2" t="s">
        <v>252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44" t="s">
        <v>1048</v>
      </c>
      <c r="J374" s="44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2" t="s">
        <v>1199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2" t="s">
        <v>253</v>
      </c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44" t="s">
        <v>1049</v>
      </c>
      <c r="J375" s="46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2" t="s">
        <v>1085</v>
      </c>
      <c r="O375" s="7" t="s">
        <v>1</v>
      </c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44" t="s">
        <v>1049</v>
      </c>
      <c r="J376" s="46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2" t="s">
        <v>254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D377" s="23"/>
      <c r="E377" s="19"/>
      <c r="F377" s="19"/>
      <c r="G377" s="19"/>
      <c r="H377" s="19"/>
      <c r="I377" s="44" t="s">
        <v>1049</v>
      </c>
      <c r="J377" s="46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2" t="s">
        <v>1511</v>
      </c>
      <c r="O377" s="7" t="s">
        <v>0</v>
      </c>
      <c r="P377" s="7"/>
      <c r="Q377" s="7"/>
      <c r="R377" s="7"/>
      <c r="S377" s="7"/>
      <c r="T377" s="7"/>
      <c r="U377" s="7"/>
      <c r="V377" s="42" t="s">
        <v>255</v>
      </c>
    </row>
    <row r="378" spans="1:22" s="4" customFormat="1" ht="20.25" x14ac:dyDescent="0.25">
      <c r="A378" s="7"/>
      <c r="D378" s="23"/>
      <c r="E378" s="19"/>
      <c r="F378" s="19"/>
      <c r="G378" s="19"/>
      <c r="H378" s="19"/>
      <c r="I378" s="44" t="s">
        <v>1049</v>
      </c>
      <c r="J378" s="46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2" t="s">
        <v>256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D379" s="23"/>
      <c r="E379" s="19"/>
      <c r="F379" s="19"/>
      <c r="G379" s="19"/>
      <c r="H379" s="19"/>
      <c r="I379" s="44" t="s">
        <v>1049</v>
      </c>
      <c r="J379" s="46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2" t="s">
        <v>257</v>
      </c>
      <c r="O379" s="7"/>
      <c r="P379" s="7"/>
      <c r="Q379" s="7"/>
      <c r="R379" s="7"/>
      <c r="S379" s="7" t="s">
        <v>1459</v>
      </c>
      <c r="T379" s="7" t="s">
        <v>1504</v>
      </c>
      <c r="U379" s="7"/>
      <c r="V379" s="42"/>
    </row>
    <row r="380" spans="1:22" s="4" customFormat="1" ht="20.25" x14ac:dyDescent="0.25">
      <c r="A380" s="7"/>
      <c r="D380" s="23"/>
      <c r="E380" s="19"/>
      <c r="F380" s="19"/>
      <c r="G380" s="19"/>
      <c r="H380" s="19"/>
      <c r="I380" s="44" t="s">
        <v>1049</v>
      </c>
      <c r="J380" s="46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2" t="s">
        <v>258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44" t="s">
        <v>1049</v>
      </c>
      <c r="J381" s="46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2" t="s">
        <v>1208</v>
      </c>
      <c r="O381" s="7" t="s">
        <v>0</v>
      </c>
      <c r="P381" s="7"/>
      <c r="Q381" s="7"/>
      <c r="R381" s="7"/>
      <c r="S381" s="7"/>
      <c r="T381" s="7"/>
      <c r="U381" s="7"/>
      <c r="V381" s="42" t="s">
        <v>259</v>
      </c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44" t="s">
        <v>1049</v>
      </c>
      <c r="J382" s="46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2" t="s">
        <v>1227</v>
      </c>
      <c r="O382" s="7" t="s">
        <v>0</v>
      </c>
      <c r="P382" s="7"/>
      <c r="Q382" s="7"/>
      <c r="R382" s="7"/>
      <c r="S382" s="7"/>
      <c r="T382" s="7"/>
      <c r="U382" s="7"/>
      <c r="V382" s="42" t="s">
        <v>260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44" t="s">
        <v>1049</v>
      </c>
      <c r="J383" s="46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2" t="s">
        <v>112</v>
      </c>
      <c r="O383" s="7"/>
      <c r="P383" s="7"/>
      <c r="Q383" s="7"/>
      <c r="R383" s="7"/>
      <c r="S383" s="7" t="s">
        <v>1459</v>
      </c>
      <c r="T383" s="7" t="s">
        <v>1519</v>
      </c>
      <c r="U383" s="7"/>
      <c r="V383" s="42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44" t="s">
        <v>1049</v>
      </c>
      <c r="J384" s="46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2" t="s">
        <v>261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44" t="s">
        <v>1049</v>
      </c>
      <c r="J385" s="46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2" t="s">
        <v>262</v>
      </c>
      <c r="O385" s="6"/>
      <c r="P385" s="7"/>
      <c r="Q385" s="7"/>
      <c r="R385" s="7"/>
      <c r="S385" s="7"/>
      <c r="T385" s="7"/>
      <c r="U385" s="7"/>
      <c r="V385" s="42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44" t="s">
        <v>1049</v>
      </c>
      <c r="J386" s="46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2" t="s">
        <v>263</v>
      </c>
      <c r="O386" s="6"/>
      <c r="P386" s="7"/>
      <c r="Q386" s="7"/>
      <c r="R386" s="7"/>
      <c r="S386" s="7"/>
      <c r="T386" s="7"/>
      <c r="U386" s="7"/>
      <c r="V386" s="42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44" t="s">
        <v>1049</v>
      </c>
      <c r="J387" s="46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2" t="s">
        <v>228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44" t="s">
        <v>1049</v>
      </c>
      <c r="J388" s="46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2" t="s">
        <v>1089</v>
      </c>
      <c r="O388" s="7" t="s">
        <v>18</v>
      </c>
      <c r="P388" s="7"/>
      <c r="Q388" s="7"/>
      <c r="R388" s="7"/>
      <c r="S388" s="7"/>
      <c r="T388" s="7"/>
      <c r="U388" s="7"/>
      <c r="V388" s="42" t="s">
        <v>1090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44" t="s">
        <v>1049</v>
      </c>
      <c r="J389" s="46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2" t="s">
        <v>229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44" t="s">
        <v>1049</v>
      </c>
      <c r="J390" s="46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2" t="s">
        <v>230</v>
      </c>
      <c r="O390" s="6"/>
      <c r="P390" s="7"/>
      <c r="Q390" s="7"/>
      <c r="R390" s="7"/>
      <c r="S390" s="7"/>
      <c r="T390" s="7"/>
      <c r="U390" s="7"/>
      <c r="V390" s="42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44" t="s">
        <v>1049</v>
      </c>
      <c r="J391" s="46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2" t="s">
        <v>231</v>
      </c>
      <c r="O391" s="6"/>
      <c r="P391" s="11" t="s">
        <v>19</v>
      </c>
      <c r="Q391" s="7"/>
      <c r="R391" s="7"/>
      <c r="S391" s="7"/>
      <c r="T391" s="7"/>
      <c r="U391" s="7"/>
      <c r="V391" s="42" t="s">
        <v>1375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44" t="s">
        <v>1049</v>
      </c>
      <c r="J392" s="46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2" t="s">
        <v>264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44" t="s">
        <v>1049</v>
      </c>
      <c r="J393" s="46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2" t="s">
        <v>265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44" t="s">
        <v>1049</v>
      </c>
      <c r="J394" s="46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2" t="s">
        <v>220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44" t="s">
        <v>1049</v>
      </c>
      <c r="J395" s="46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2" t="s">
        <v>1228</v>
      </c>
      <c r="O395" s="7" t="s">
        <v>0</v>
      </c>
      <c r="P395" s="7"/>
      <c r="Q395" s="7"/>
      <c r="R395" s="7"/>
      <c r="S395" s="7"/>
      <c r="T395" s="7"/>
      <c r="U395" s="7"/>
      <c r="V395" s="42" t="s">
        <v>266</v>
      </c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44" t="s">
        <v>1049</v>
      </c>
      <c r="J396" s="46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2" t="s">
        <v>267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44" t="s">
        <v>1049</v>
      </c>
      <c r="J397" s="46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2" t="s">
        <v>25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44" t="s">
        <v>1049</v>
      </c>
      <c r="J398" s="46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2" t="s">
        <v>175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44" t="s">
        <v>1049</v>
      </c>
      <c r="J399" s="46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2" t="s">
        <v>977</v>
      </c>
      <c r="O399" s="6" t="s">
        <v>1</v>
      </c>
      <c r="P399" s="7"/>
      <c r="Q399" s="7"/>
      <c r="R399" s="7"/>
      <c r="S399" s="7"/>
      <c r="T399" s="7"/>
      <c r="U399" s="7" t="s">
        <v>1505</v>
      </c>
      <c r="V399" s="42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44" t="s">
        <v>1049</v>
      </c>
      <c r="J400" s="46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2" t="s">
        <v>268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44" t="s">
        <v>1049</v>
      </c>
      <c r="J401" s="46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2" t="s">
        <v>269</v>
      </c>
      <c r="O401" s="6"/>
      <c r="P401" s="11" t="s">
        <v>19</v>
      </c>
      <c r="Q401" s="7"/>
      <c r="R401" s="7"/>
      <c r="S401" s="7"/>
      <c r="T401" s="7"/>
      <c r="U401" s="7"/>
      <c r="V401" s="42" t="s">
        <v>1379</v>
      </c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44" t="s">
        <v>1049</v>
      </c>
      <c r="J402" s="46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2" t="s">
        <v>1229</v>
      </c>
      <c r="O402" s="7" t="s">
        <v>0</v>
      </c>
      <c r="P402" s="7"/>
      <c r="Q402" s="7"/>
      <c r="R402" s="7"/>
      <c r="S402" s="7"/>
      <c r="T402" s="7"/>
      <c r="U402" s="7"/>
      <c r="V402" s="42" t="s">
        <v>270</v>
      </c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44" t="s">
        <v>1049</v>
      </c>
      <c r="J403" s="46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2" t="s">
        <v>1230</v>
      </c>
      <c r="O403" s="7" t="s">
        <v>0</v>
      </c>
      <c r="P403" s="7"/>
      <c r="Q403" s="7"/>
      <c r="R403" s="7"/>
      <c r="S403" s="7"/>
      <c r="T403" s="7"/>
      <c r="U403" s="7"/>
      <c r="V403" s="42" t="s">
        <v>271</v>
      </c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44" t="s">
        <v>1049</v>
      </c>
      <c r="J404" s="46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2" t="s">
        <v>230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D405" s="60"/>
      <c r="E405" s="19"/>
      <c r="F405" s="19"/>
      <c r="G405" s="19"/>
      <c r="H405" s="19"/>
      <c r="I405" s="44" t="s">
        <v>1049</v>
      </c>
      <c r="J405" s="46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2" t="s">
        <v>34</v>
      </c>
      <c r="O405" s="6"/>
      <c r="P405" s="7"/>
      <c r="Q405" s="7"/>
      <c r="R405" s="7"/>
      <c r="S405" s="7"/>
      <c r="T405" s="7"/>
      <c r="U405" s="7"/>
      <c r="V405" s="42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44" t="s">
        <v>1049</v>
      </c>
      <c r="J406" s="46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2" t="s">
        <v>1231</v>
      </c>
      <c r="O406" s="7" t="s">
        <v>0</v>
      </c>
      <c r="P406" s="7"/>
      <c r="Q406" s="7"/>
      <c r="R406" s="7"/>
      <c r="S406" s="7"/>
      <c r="T406" s="7"/>
      <c r="U406" s="7"/>
      <c r="V406" s="42" t="s">
        <v>272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44" t="s">
        <v>1049</v>
      </c>
      <c r="J407" s="46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2" t="s">
        <v>1091</v>
      </c>
      <c r="O407" s="7" t="s">
        <v>18</v>
      </c>
      <c r="P407" s="7"/>
      <c r="Q407" s="7"/>
      <c r="R407" s="7"/>
      <c r="S407" s="7"/>
      <c r="T407" s="7"/>
      <c r="U407" s="7"/>
      <c r="V407" s="42" t="s">
        <v>1092</v>
      </c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44" t="s">
        <v>1049</v>
      </c>
      <c r="J408" s="46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2" t="s">
        <v>273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44" t="s">
        <v>1049</v>
      </c>
      <c r="J409" s="46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2" t="s">
        <v>1088</v>
      </c>
      <c r="O409" s="6" t="s">
        <v>1</v>
      </c>
      <c r="P409" s="7"/>
      <c r="Q409" s="7"/>
      <c r="R409" s="7"/>
      <c r="S409" s="7"/>
      <c r="T409" s="7"/>
      <c r="U409" s="7"/>
      <c r="V409" s="42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44" t="s">
        <v>1049</v>
      </c>
      <c r="J410" s="46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2" t="s">
        <v>274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44" t="s">
        <v>1049</v>
      </c>
      <c r="J411" s="46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2" t="s">
        <v>228</v>
      </c>
      <c r="O411" s="6"/>
      <c r="P411" s="7"/>
      <c r="Q411" s="7"/>
      <c r="R411" s="7"/>
      <c r="S411" s="7"/>
      <c r="T411" s="7"/>
      <c r="U411" s="7"/>
      <c r="V411" s="42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44" t="s">
        <v>1049</v>
      </c>
      <c r="J412" s="46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2" t="s">
        <v>1089</v>
      </c>
      <c r="O412" s="7" t="s">
        <v>18</v>
      </c>
      <c r="P412" s="7"/>
      <c r="Q412" s="7"/>
      <c r="R412" s="7"/>
      <c r="S412" s="7"/>
      <c r="T412" s="7"/>
      <c r="U412" s="7"/>
      <c r="V412" s="42" t="s">
        <v>1090</v>
      </c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44" t="s">
        <v>1049</v>
      </c>
      <c r="J413" s="46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2" t="s">
        <v>229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44" t="s">
        <v>1049</v>
      </c>
      <c r="J414" s="46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2" t="s">
        <v>230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44" t="s">
        <v>1049</v>
      </c>
      <c r="J415" s="46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2" t="s">
        <v>231</v>
      </c>
      <c r="O415" s="6"/>
      <c r="P415" s="11" t="s">
        <v>19</v>
      </c>
      <c r="Q415" s="7"/>
      <c r="R415" s="7"/>
      <c r="S415" s="7"/>
      <c r="T415" s="7"/>
      <c r="U415" s="7"/>
      <c r="V415" s="42" t="s">
        <v>1375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44" t="s">
        <v>1049</v>
      </c>
      <c r="J416" s="46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2" t="s">
        <v>275</v>
      </c>
      <c r="O416" s="6"/>
      <c r="P416" s="7"/>
      <c r="Q416" s="7"/>
      <c r="R416" s="7"/>
      <c r="S416" s="7"/>
      <c r="T416" s="7"/>
      <c r="U416" s="7"/>
      <c r="V416" s="42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44" t="s">
        <v>1049</v>
      </c>
      <c r="J417" s="46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2" t="s">
        <v>276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44" t="s">
        <v>1049</v>
      </c>
      <c r="J418" s="46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2" t="s">
        <v>220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44" t="s">
        <v>1049</v>
      </c>
      <c r="J419" s="46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2" t="s">
        <v>277</v>
      </c>
      <c r="O419" s="6"/>
      <c r="P419" s="7"/>
      <c r="Q419" s="7"/>
      <c r="R419" s="7"/>
      <c r="S419" s="7"/>
      <c r="T419" s="7"/>
      <c r="U419" s="7"/>
      <c r="V419" s="42"/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44" t="s">
        <v>1049</v>
      </c>
      <c r="J420" s="46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2" t="s">
        <v>278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44" t="s">
        <v>1049</v>
      </c>
      <c r="J421" s="46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2" t="s">
        <v>1232</v>
      </c>
      <c r="O421" s="7" t="s">
        <v>0</v>
      </c>
      <c r="P421" s="7"/>
      <c r="Q421" s="7"/>
      <c r="R421" s="7"/>
      <c r="S421" s="7"/>
      <c r="T421" s="7"/>
      <c r="U421" s="7"/>
      <c r="V421" s="42" t="s">
        <v>279</v>
      </c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44" t="s">
        <v>1049</v>
      </c>
      <c r="J422" s="46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2" t="s">
        <v>149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44" t="s">
        <v>1049</v>
      </c>
      <c r="J423" s="46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2" t="s">
        <v>1160</v>
      </c>
      <c r="O423" s="7" t="s">
        <v>0</v>
      </c>
      <c r="P423" s="7"/>
      <c r="Q423" s="7"/>
      <c r="R423" s="7"/>
      <c r="S423" s="7"/>
      <c r="T423" s="7"/>
      <c r="U423" s="7"/>
      <c r="V423" s="42" t="s">
        <v>280</v>
      </c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44" t="s">
        <v>1049</v>
      </c>
      <c r="J424" s="46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2" t="s">
        <v>281</v>
      </c>
      <c r="O424" s="6"/>
      <c r="P424" s="11" t="s">
        <v>19</v>
      </c>
      <c r="Q424" s="7"/>
      <c r="R424" s="7"/>
      <c r="S424" s="7"/>
      <c r="T424" s="7"/>
      <c r="U424" s="7"/>
      <c r="V424" s="42" t="s">
        <v>1380</v>
      </c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44" t="s">
        <v>1050</v>
      </c>
      <c r="J425" s="46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2" t="s">
        <v>282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44" t="s">
        <v>1050</v>
      </c>
      <c r="J426" s="46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2" t="s">
        <v>283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44" t="s">
        <v>1050</v>
      </c>
      <c r="J427" s="46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2" t="s">
        <v>24</v>
      </c>
      <c r="O427" s="6"/>
      <c r="P427" s="7"/>
      <c r="Q427" s="7"/>
      <c r="R427" s="7"/>
      <c r="S427" s="7"/>
      <c r="T427" s="7"/>
      <c r="U427" s="7" t="s">
        <v>1505</v>
      </c>
      <c r="V427" s="42"/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44" t="s">
        <v>1050</v>
      </c>
      <c r="J428" s="46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2" t="s">
        <v>220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44" t="s">
        <v>1050</v>
      </c>
      <c r="J429" s="46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2" t="s">
        <v>1123</v>
      </c>
      <c r="O429" s="7" t="s">
        <v>0</v>
      </c>
      <c r="P429" s="7"/>
      <c r="Q429" s="7"/>
      <c r="R429" s="7"/>
      <c r="S429" s="7"/>
      <c r="T429" s="7"/>
      <c r="U429" s="7"/>
      <c r="V429" s="42" t="s">
        <v>76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44" t="s">
        <v>1050</v>
      </c>
      <c r="J430" s="46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2" t="s">
        <v>284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44" t="s">
        <v>1050</v>
      </c>
      <c r="J431" s="46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2" t="s">
        <v>69</v>
      </c>
      <c r="O431" s="6"/>
      <c r="P431" s="7"/>
      <c r="Q431" s="7"/>
      <c r="R431" s="7"/>
      <c r="S431" s="7"/>
      <c r="T431" s="7"/>
      <c r="U431" s="7"/>
      <c r="V431" s="42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44" t="s">
        <v>1050</v>
      </c>
      <c r="J432" s="46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2" t="s">
        <v>228</v>
      </c>
      <c r="O432" s="6"/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44" t="s">
        <v>1050</v>
      </c>
      <c r="J433" s="46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2" t="s">
        <v>1089</v>
      </c>
      <c r="O433" s="7" t="s">
        <v>18</v>
      </c>
      <c r="P433" s="7"/>
      <c r="Q433" s="7"/>
      <c r="R433" s="7"/>
      <c r="S433" s="7"/>
      <c r="T433" s="7"/>
      <c r="U433" s="7"/>
      <c r="V433" s="42" t="s">
        <v>1090</v>
      </c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44" t="s">
        <v>1050</v>
      </c>
      <c r="J434" s="46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2" t="s">
        <v>229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44" t="s">
        <v>1050</v>
      </c>
      <c r="J435" s="46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2" t="s">
        <v>230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44" t="s">
        <v>1050</v>
      </c>
      <c r="J436" s="46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2" t="s">
        <v>231</v>
      </c>
      <c r="O436" s="6"/>
      <c r="P436" s="11" t="s">
        <v>19</v>
      </c>
      <c r="Q436" s="7"/>
      <c r="R436" s="7"/>
      <c r="S436" s="7"/>
      <c r="T436" s="7"/>
      <c r="U436" s="7"/>
      <c r="V436" s="42" t="s">
        <v>1375</v>
      </c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44" t="s">
        <v>1050</v>
      </c>
      <c r="J437" s="46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2" t="s">
        <v>1211</v>
      </c>
      <c r="O437" s="7" t="s">
        <v>0</v>
      </c>
      <c r="P437" s="7"/>
      <c r="Q437" s="7"/>
      <c r="R437" s="7"/>
      <c r="S437" s="7"/>
      <c r="T437" s="7"/>
      <c r="U437" s="7"/>
      <c r="V437" s="42" t="s">
        <v>285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44" t="s">
        <v>1050</v>
      </c>
      <c r="J438" s="46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2" t="s">
        <v>1212</v>
      </c>
      <c r="O438" s="7" t="s">
        <v>0</v>
      </c>
      <c r="P438" s="7"/>
      <c r="Q438" s="7"/>
      <c r="R438" s="7"/>
      <c r="S438" s="7"/>
      <c r="T438" s="7"/>
      <c r="U438" s="7"/>
      <c r="V438" s="42" t="s">
        <v>286</v>
      </c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44" t="s">
        <v>1050</v>
      </c>
      <c r="J439" s="46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2" t="s">
        <v>1211</v>
      </c>
      <c r="O439" s="7" t="s">
        <v>0</v>
      </c>
      <c r="P439" s="7"/>
      <c r="Q439" s="7"/>
      <c r="R439" s="7"/>
      <c r="S439" s="7"/>
      <c r="T439" s="7"/>
      <c r="U439" s="7"/>
      <c r="V439" s="42" t="s">
        <v>285</v>
      </c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44" t="s">
        <v>1050</v>
      </c>
      <c r="J440" s="46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2" t="s">
        <v>1233</v>
      </c>
      <c r="O440" s="7" t="s">
        <v>0</v>
      </c>
      <c r="P440" s="7"/>
      <c r="Q440" s="7"/>
      <c r="R440" s="7"/>
      <c r="S440" s="7"/>
      <c r="T440" s="7"/>
      <c r="U440" s="7"/>
      <c r="V440" s="42" t="s">
        <v>287</v>
      </c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44" t="s">
        <v>1050</v>
      </c>
      <c r="J441" s="46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2" t="s">
        <v>1211</v>
      </c>
      <c r="O441" s="7" t="s">
        <v>0</v>
      </c>
      <c r="P441" s="7"/>
      <c r="Q441" s="7"/>
      <c r="R441" s="7"/>
      <c r="S441" s="7"/>
      <c r="T441" s="7"/>
      <c r="U441" s="7"/>
      <c r="V441" s="42" t="s">
        <v>285</v>
      </c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44" t="s">
        <v>1050</v>
      </c>
      <c r="J442" s="46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2" t="s">
        <v>1213</v>
      </c>
      <c r="O442" s="7" t="s">
        <v>0</v>
      </c>
      <c r="P442" s="7"/>
      <c r="Q442" s="7"/>
      <c r="R442" s="7"/>
      <c r="S442" s="7"/>
      <c r="T442" s="7"/>
      <c r="U442" s="7"/>
      <c r="V442" s="42" t="s">
        <v>288</v>
      </c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44" t="s">
        <v>1050</v>
      </c>
      <c r="J443" s="46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2" t="s">
        <v>1211</v>
      </c>
      <c r="O443" s="7" t="s">
        <v>0</v>
      </c>
      <c r="P443" s="7"/>
      <c r="Q443" s="7"/>
      <c r="R443" s="7"/>
      <c r="S443" s="7"/>
      <c r="T443" s="7"/>
      <c r="U443" s="7"/>
      <c r="V443" s="42" t="s">
        <v>285</v>
      </c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44" t="s">
        <v>1050</v>
      </c>
      <c r="J444" s="46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2" t="s">
        <v>289</v>
      </c>
      <c r="O444" s="6"/>
      <c r="P444" s="7"/>
      <c r="Q444" s="7"/>
      <c r="R444" s="7"/>
      <c r="S444" s="7"/>
      <c r="T444" s="7"/>
      <c r="U444" s="7"/>
      <c r="V444" s="42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44" t="s">
        <v>1050</v>
      </c>
      <c r="J445" s="46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2" t="s">
        <v>1211</v>
      </c>
      <c r="O445" s="7" t="s">
        <v>0</v>
      </c>
      <c r="P445" s="7"/>
      <c r="Q445" s="7"/>
      <c r="R445" s="7"/>
      <c r="S445" s="7"/>
      <c r="T445" s="7"/>
      <c r="U445" s="7"/>
      <c r="V445" s="42" t="s">
        <v>285</v>
      </c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44" t="s">
        <v>1050</v>
      </c>
      <c r="J446" s="46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2" t="s">
        <v>290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44" t="s">
        <v>1050</v>
      </c>
      <c r="J447" s="46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2" t="s">
        <v>1211</v>
      </c>
      <c r="O447" s="7" t="s">
        <v>0</v>
      </c>
      <c r="P447" s="7"/>
      <c r="Q447" s="7"/>
      <c r="R447" s="7"/>
      <c r="S447" s="7"/>
      <c r="T447" s="7"/>
      <c r="U447" s="7"/>
      <c r="V447" s="42" t="s">
        <v>285</v>
      </c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44" t="s">
        <v>1050</v>
      </c>
      <c r="J448" s="46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2" t="s">
        <v>291</v>
      </c>
      <c r="O448" s="7"/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44" t="s">
        <v>1050</v>
      </c>
      <c r="J449" s="46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2" t="s">
        <v>292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44" t="s">
        <v>1050</v>
      </c>
      <c r="J450" s="46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2" t="s">
        <v>1211</v>
      </c>
      <c r="O450" s="7" t="s">
        <v>0</v>
      </c>
      <c r="P450" s="7"/>
      <c r="Q450" s="7"/>
      <c r="R450" s="7"/>
      <c r="S450" s="7"/>
      <c r="T450" s="7"/>
      <c r="U450" s="7"/>
      <c r="V450" s="42" t="s">
        <v>285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44" t="s">
        <v>1050</v>
      </c>
      <c r="J451" s="46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2" t="s">
        <v>292</v>
      </c>
      <c r="O451" s="6"/>
      <c r="P451" s="7"/>
      <c r="Q451" s="7"/>
      <c r="R451" s="7"/>
      <c r="S451" s="7"/>
      <c r="T451" s="7"/>
      <c r="U451" s="7"/>
      <c r="V451" s="42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44" t="s">
        <v>1050</v>
      </c>
      <c r="J452" s="46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2" t="s">
        <v>1211</v>
      </c>
      <c r="O452" s="7" t="s">
        <v>0</v>
      </c>
      <c r="P452" s="7"/>
      <c r="Q452" s="7"/>
      <c r="R452" s="7"/>
      <c r="S452" s="7"/>
      <c r="T452" s="7"/>
      <c r="U452" s="7"/>
      <c r="V452" s="42" t="s">
        <v>285</v>
      </c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44" t="s">
        <v>1050</v>
      </c>
      <c r="J453" s="46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2" t="s">
        <v>292</v>
      </c>
      <c r="O453" s="6"/>
      <c r="P453" s="7"/>
      <c r="Q453" s="7"/>
      <c r="R453" s="7"/>
      <c r="S453" s="7"/>
      <c r="T453" s="7"/>
      <c r="U453" s="7"/>
      <c r="V453" s="42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44" t="s">
        <v>1050</v>
      </c>
      <c r="J454" s="46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2" t="s">
        <v>1234</v>
      </c>
      <c r="O454" s="7" t="s">
        <v>0</v>
      </c>
      <c r="P454" s="7"/>
      <c r="Q454" s="7"/>
      <c r="R454" s="7"/>
      <c r="S454" s="7"/>
      <c r="T454" s="7"/>
      <c r="U454" s="7"/>
      <c r="V454" s="42" t="s">
        <v>293</v>
      </c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44" t="s">
        <v>1050</v>
      </c>
      <c r="J455" s="46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2" t="s">
        <v>294</v>
      </c>
      <c r="O455" s="6"/>
      <c r="P455" s="7"/>
      <c r="Q455" s="7"/>
      <c r="R455" s="7"/>
      <c r="S455" s="7"/>
      <c r="T455" s="7"/>
      <c r="U455" s="7" t="s">
        <v>1486</v>
      </c>
      <c r="V455" s="42"/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44" t="s">
        <v>1050</v>
      </c>
      <c r="J456" s="46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2" t="s">
        <v>25</v>
      </c>
      <c r="O456" s="6"/>
      <c r="P456" s="7"/>
      <c r="Q456" s="7"/>
      <c r="R456" s="7"/>
      <c r="S456" s="7"/>
      <c r="T456" s="7"/>
      <c r="U456" s="7"/>
      <c r="V456" s="42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44" t="s">
        <v>1050</v>
      </c>
      <c r="J457" s="46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2" t="s">
        <v>295</v>
      </c>
      <c r="O457" s="6"/>
      <c r="P457" s="7"/>
      <c r="Q457" s="7"/>
      <c r="R457" s="7"/>
      <c r="S457" s="7"/>
      <c r="T457" s="7"/>
      <c r="U457" s="7"/>
      <c r="V457" s="42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44" t="s">
        <v>1050</v>
      </c>
      <c r="J458" s="46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2" t="s">
        <v>228</v>
      </c>
      <c r="O458" s="6"/>
      <c r="P458" s="7"/>
      <c r="Q458" s="7"/>
      <c r="R458" s="7"/>
      <c r="S458" s="7"/>
      <c r="T458" s="7"/>
      <c r="U458" s="7"/>
      <c r="V458" s="42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44" t="s">
        <v>1050</v>
      </c>
      <c r="J459" s="46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2" t="s">
        <v>1089</v>
      </c>
      <c r="O459" s="7" t="s">
        <v>18</v>
      </c>
      <c r="P459" s="7"/>
      <c r="Q459" s="7"/>
      <c r="R459" s="7"/>
      <c r="S459" s="7"/>
      <c r="T459" s="7"/>
      <c r="U459" s="7"/>
      <c r="V459" s="42" t="s">
        <v>1090</v>
      </c>
    </row>
    <row r="460" spans="1:22" s="4" customFormat="1" ht="20.25" x14ac:dyDescent="0.25">
      <c r="A460" s="7"/>
      <c r="B460" s="36"/>
      <c r="D460" s="23"/>
      <c r="E460" s="61"/>
      <c r="F460" s="19"/>
      <c r="G460" s="19"/>
      <c r="H460" s="19"/>
      <c r="I460" s="44" t="s">
        <v>1050</v>
      </c>
      <c r="J460" s="46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2" t="s">
        <v>229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D461" s="23"/>
      <c r="E461" s="61"/>
      <c r="F461" s="19"/>
      <c r="G461" s="19"/>
      <c r="H461" s="19"/>
      <c r="I461" s="44" t="s">
        <v>1050</v>
      </c>
      <c r="J461" s="46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2" t="s">
        <v>230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44" t="s">
        <v>1050</v>
      </c>
      <c r="J462" s="46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2" t="s">
        <v>231</v>
      </c>
      <c r="O462" s="6"/>
      <c r="P462" s="11" t="s">
        <v>19</v>
      </c>
      <c r="Q462" s="7"/>
      <c r="R462" s="7"/>
      <c r="S462" s="7"/>
      <c r="T462" s="7"/>
      <c r="U462" s="7"/>
      <c r="V462" s="42" t="s">
        <v>1375</v>
      </c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44" t="s">
        <v>1050</v>
      </c>
      <c r="J463" s="46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2" t="s">
        <v>1125</v>
      </c>
      <c r="O463" s="7" t="s">
        <v>0</v>
      </c>
      <c r="P463" s="7"/>
      <c r="Q463" s="7"/>
      <c r="R463" s="7"/>
      <c r="S463" s="7"/>
      <c r="T463" s="7"/>
      <c r="U463" s="7"/>
      <c r="V463" s="42" t="s">
        <v>72</v>
      </c>
    </row>
    <row r="464" spans="1:22" s="4" customFormat="1" ht="20.25" x14ac:dyDescent="0.25">
      <c r="A464" s="7"/>
      <c r="D464" s="23"/>
      <c r="E464" s="19"/>
      <c r="F464" s="19"/>
      <c r="G464" s="19"/>
      <c r="H464" s="19"/>
      <c r="I464" s="44" t="s">
        <v>1050</v>
      </c>
      <c r="J464" s="46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2" t="s">
        <v>296</v>
      </c>
      <c r="O464" s="6"/>
      <c r="P464" s="7"/>
      <c r="Q464" s="7"/>
      <c r="R464" s="7"/>
      <c r="S464" s="7"/>
      <c r="T464" s="7"/>
      <c r="U464" s="7"/>
      <c r="V464" s="42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44" t="s">
        <v>1050</v>
      </c>
      <c r="J465" s="46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2" t="s">
        <v>297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44" t="s">
        <v>1050</v>
      </c>
      <c r="J466" s="46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2" t="s">
        <v>1126</v>
      </c>
      <c r="O466" s="7" t="s">
        <v>0</v>
      </c>
      <c r="P466" s="7"/>
      <c r="Q466" s="7"/>
      <c r="R466" s="7"/>
      <c r="S466" s="7"/>
      <c r="T466" s="7"/>
      <c r="U466" s="7" t="s">
        <v>1462</v>
      </c>
      <c r="V466" s="42" t="s">
        <v>298</v>
      </c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44" t="s">
        <v>1050</v>
      </c>
      <c r="J467" s="46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2" t="s">
        <v>296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44" t="s">
        <v>1050</v>
      </c>
      <c r="J468" s="46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2" t="s">
        <v>297</v>
      </c>
      <c r="O468" s="6"/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44" t="s">
        <v>1050</v>
      </c>
      <c r="J469" s="46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2" t="s">
        <v>1127</v>
      </c>
      <c r="O469" s="7" t="s">
        <v>0</v>
      </c>
      <c r="P469" s="7"/>
      <c r="Q469" s="7"/>
      <c r="R469" s="7"/>
      <c r="S469" s="7"/>
      <c r="T469" s="7"/>
      <c r="U469" s="7"/>
      <c r="V469" s="42" t="s">
        <v>299</v>
      </c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44" t="s">
        <v>1050</v>
      </c>
      <c r="J470" s="46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2" t="s">
        <v>296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D471" s="23"/>
      <c r="E471" s="19"/>
      <c r="F471" s="19"/>
      <c r="G471" s="19"/>
      <c r="H471" s="55" t="s">
        <v>1457</v>
      </c>
      <c r="I471" s="44" t="s">
        <v>1050</v>
      </c>
      <c r="J471" s="46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2" t="s">
        <v>297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D472" s="23"/>
      <c r="E472" s="19"/>
      <c r="F472" s="19"/>
      <c r="G472" s="19"/>
      <c r="H472" s="55" t="s">
        <v>1457</v>
      </c>
      <c r="I472" s="44" t="s">
        <v>1050</v>
      </c>
      <c r="J472" s="46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2" t="s">
        <v>95</v>
      </c>
      <c r="O472" s="6"/>
      <c r="P472" s="7"/>
      <c r="Q472" s="7"/>
      <c r="R472" s="7"/>
      <c r="S472" s="7" t="s">
        <v>1459</v>
      </c>
      <c r="T472" s="7" t="s">
        <v>1506</v>
      </c>
      <c r="U472" s="7"/>
      <c r="V472" s="42"/>
    </row>
    <row r="473" spans="1:22" s="4" customFormat="1" ht="20.25" x14ac:dyDescent="0.25">
      <c r="A473" s="7"/>
      <c r="D473" s="23"/>
      <c r="E473" s="19"/>
      <c r="F473" s="19"/>
      <c r="G473" s="19"/>
      <c r="H473" s="55" t="s">
        <v>1457</v>
      </c>
      <c r="I473" s="44" t="s">
        <v>1050</v>
      </c>
      <c r="J473" s="46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2" t="s">
        <v>296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D474" s="23"/>
      <c r="E474" s="19"/>
      <c r="F474" s="19"/>
      <c r="G474" s="19"/>
      <c r="H474" s="55" t="s">
        <v>1458</v>
      </c>
      <c r="I474" s="44" t="s">
        <v>1050</v>
      </c>
      <c r="J474" s="46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2" t="s">
        <v>300</v>
      </c>
      <c r="O474" s="6"/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D475" s="23"/>
      <c r="E475" s="19"/>
      <c r="F475" s="19"/>
      <c r="G475" s="19"/>
      <c r="H475" s="55" t="s">
        <v>1458</v>
      </c>
      <c r="I475" s="44" t="s">
        <v>1050</v>
      </c>
      <c r="J475" s="46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2" t="s">
        <v>1080</v>
      </c>
      <c r="O475" s="6" t="s">
        <v>1</v>
      </c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D476" s="23"/>
      <c r="E476" s="19"/>
      <c r="F476" s="19"/>
      <c r="G476" s="19"/>
      <c r="H476" s="55" t="s">
        <v>1458</v>
      </c>
      <c r="I476" s="44" t="s">
        <v>1050</v>
      </c>
      <c r="J476" s="46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2" t="s">
        <v>301</v>
      </c>
      <c r="O476" s="7"/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D477" s="23"/>
      <c r="E477" s="19"/>
      <c r="F477" s="19"/>
      <c r="G477" s="19"/>
      <c r="H477" s="55" t="s">
        <v>1458</v>
      </c>
      <c r="I477" s="44" t="s">
        <v>1050</v>
      </c>
      <c r="J477" s="46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2" t="s">
        <v>113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D478" s="23"/>
      <c r="E478" s="19"/>
      <c r="F478" s="19"/>
      <c r="G478" s="19"/>
      <c r="H478" s="55" t="s">
        <v>1458</v>
      </c>
      <c r="I478" s="44" t="s">
        <v>1050</v>
      </c>
      <c r="J478" s="46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2" t="s">
        <v>296</v>
      </c>
      <c r="O478" s="7"/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D479" s="23"/>
      <c r="E479" s="19"/>
      <c r="F479" s="19"/>
      <c r="G479" s="19"/>
      <c r="H479" s="55" t="s">
        <v>1458</v>
      </c>
      <c r="I479" s="44" t="s">
        <v>1050</v>
      </c>
      <c r="J479" s="46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2" t="s">
        <v>302</v>
      </c>
      <c r="O479" s="6"/>
      <c r="P479" s="7"/>
      <c r="Q479" s="7"/>
      <c r="R479" s="7"/>
      <c r="S479" s="7"/>
      <c r="T479" s="7"/>
      <c r="U479" s="7"/>
      <c r="V479" s="42"/>
    </row>
    <row r="480" spans="1:22" s="4" customFormat="1" ht="20.25" x14ac:dyDescent="0.25">
      <c r="A480" s="7"/>
      <c r="D480" s="23"/>
      <c r="E480" s="19"/>
      <c r="F480" s="19"/>
      <c r="G480" s="19"/>
      <c r="H480" s="55" t="s">
        <v>1458</v>
      </c>
      <c r="I480" s="44" t="s">
        <v>1050</v>
      </c>
      <c r="J480" s="46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2" t="s">
        <v>303</v>
      </c>
      <c r="O480" s="7"/>
      <c r="P480" s="7"/>
      <c r="Q480" s="7"/>
      <c r="R480" s="7"/>
      <c r="S480" s="7"/>
      <c r="T480" s="7"/>
      <c r="U480" s="7" t="s">
        <v>1486</v>
      </c>
      <c r="V480" s="42"/>
    </row>
    <row r="481" spans="1:22" s="4" customFormat="1" ht="20.25" x14ac:dyDescent="0.25">
      <c r="A481" s="7"/>
      <c r="D481" s="23"/>
      <c r="E481" s="19"/>
      <c r="F481" s="19"/>
      <c r="G481" s="19"/>
      <c r="H481" s="55" t="s">
        <v>1458</v>
      </c>
      <c r="I481" s="44" t="s">
        <v>1050</v>
      </c>
      <c r="J481" s="46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2" t="s">
        <v>304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D482" s="23"/>
      <c r="E482" s="19"/>
      <c r="F482" s="19"/>
      <c r="G482" s="19"/>
      <c r="H482" s="55" t="s">
        <v>1458</v>
      </c>
      <c r="I482" s="44" t="s">
        <v>1050</v>
      </c>
      <c r="J482" s="46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2" t="s">
        <v>305</v>
      </c>
      <c r="O482" s="6"/>
      <c r="P482" s="7"/>
      <c r="Q482" s="7"/>
      <c r="R482" s="7"/>
      <c r="S482" s="7" t="s">
        <v>1459</v>
      </c>
      <c r="T482" s="7" t="s">
        <v>1460</v>
      </c>
      <c r="U482" s="7"/>
      <c r="V482" s="42"/>
    </row>
    <row r="483" spans="1:22" s="4" customFormat="1" ht="20.25" x14ac:dyDescent="0.25">
      <c r="A483" s="7"/>
      <c r="D483" s="23"/>
      <c r="E483" s="19"/>
      <c r="F483" s="19"/>
      <c r="G483" s="19"/>
      <c r="H483" s="55" t="s">
        <v>1458</v>
      </c>
      <c r="I483" s="44" t="s">
        <v>1050</v>
      </c>
      <c r="J483" s="46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2" t="s">
        <v>306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/>
      <c r="D484" s="23"/>
      <c r="E484" s="19"/>
      <c r="F484" s="19"/>
      <c r="G484" s="19"/>
      <c r="H484" s="55" t="s">
        <v>1458</v>
      </c>
      <c r="I484" s="44" t="s">
        <v>1050</v>
      </c>
      <c r="J484" s="46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2" t="s">
        <v>1235</v>
      </c>
      <c r="O484" s="7" t="s">
        <v>0</v>
      </c>
      <c r="P484" s="7"/>
      <c r="Q484" s="7"/>
      <c r="R484" s="7"/>
      <c r="S484" s="7"/>
      <c r="T484" s="7"/>
      <c r="U484" s="7"/>
      <c r="V484" s="42" t="s">
        <v>307</v>
      </c>
    </row>
    <row r="485" spans="1:22" s="4" customFormat="1" ht="20.25" x14ac:dyDescent="0.25">
      <c r="A485" s="7"/>
      <c r="D485" s="23"/>
      <c r="E485" s="19"/>
      <c r="F485" s="19"/>
      <c r="G485" s="19"/>
      <c r="H485" s="55" t="s">
        <v>1458</v>
      </c>
      <c r="I485" s="44" t="s">
        <v>1050</v>
      </c>
      <c r="J485" s="46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2" t="s">
        <v>297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D486" s="23"/>
      <c r="E486" s="19"/>
      <c r="F486" s="19"/>
      <c r="G486" s="19"/>
      <c r="H486" s="55" t="s">
        <v>1458</v>
      </c>
      <c r="I486" s="44" t="s">
        <v>1050</v>
      </c>
      <c r="J486" s="46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2" t="s">
        <v>1236</v>
      </c>
      <c r="O486" s="7" t="s">
        <v>0</v>
      </c>
      <c r="P486" s="7"/>
      <c r="Q486" s="7"/>
      <c r="R486" s="7"/>
      <c r="S486" s="7"/>
      <c r="T486" s="7"/>
      <c r="U486" s="7"/>
      <c r="V486" s="42" t="s">
        <v>308</v>
      </c>
    </row>
    <row r="487" spans="1:22" s="4" customFormat="1" ht="20.25" x14ac:dyDescent="0.25">
      <c r="A487" s="7"/>
      <c r="D487" s="23"/>
      <c r="E487" s="19"/>
      <c r="F487" s="19"/>
      <c r="G487" s="19"/>
      <c r="H487" s="55" t="s">
        <v>1458</v>
      </c>
      <c r="I487" s="44" t="s">
        <v>1050</v>
      </c>
      <c r="J487" s="46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2" t="s">
        <v>309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D488" s="23"/>
      <c r="E488" s="19"/>
      <c r="F488" s="19"/>
      <c r="G488" s="19"/>
      <c r="H488" s="55" t="s">
        <v>1458</v>
      </c>
      <c r="I488" s="44" t="s">
        <v>1050</v>
      </c>
      <c r="J488" s="46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2" t="s">
        <v>275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D489" s="23"/>
      <c r="E489" s="19"/>
      <c r="F489" s="19"/>
      <c r="G489" s="19"/>
      <c r="H489" s="55" t="s">
        <v>1458</v>
      </c>
      <c r="I489" s="44" t="s">
        <v>1050</v>
      </c>
      <c r="J489" s="46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2" t="s">
        <v>310</v>
      </c>
      <c r="O489" s="6"/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D490" s="23"/>
      <c r="E490" s="19"/>
      <c r="F490" s="19"/>
      <c r="G490" s="19"/>
      <c r="H490" s="55" t="s">
        <v>1458</v>
      </c>
      <c r="I490" s="44" t="s">
        <v>1050</v>
      </c>
      <c r="J490" s="46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2" t="s">
        <v>1088</v>
      </c>
      <c r="O490" s="6" t="s">
        <v>1</v>
      </c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 t="s">
        <v>1520</v>
      </c>
      <c r="D491" s="23"/>
      <c r="E491" s="19"/>
      <c r="F491" s="19"/>
      <c r="G491" s="19"/>
      <c r="H491" s="55" t="s">
        <v>1458</v>
      </c>
      <c r="I491" s="44" t="s">
        <v>1050</v>
      </c>
      <c r="J491" s="46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54" t="s">
        <v>311</v>
      </c>
      <c r="O491" s="6"/>
      <c r="P491" s="11" t="s">
        <v>19</v>
      </c>
      <c r="Q491" s="7"/>
      <c r="R491" s="7"/>
      <c r="S491" s="7"/>
      <c r="T491" s="7"/>
      <c r="U491" s="7"/>
      <c r="V491" s="42" t="s">
        <v>1381</v>
      </c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44" t="s">
        <v>1051</v>
      </c>
      <c r="J492" s="46">
        <v>10</v>
      </c>
      <c r="K492" s="16">
        <f t="shared" si="21"/>
        <v>491</v>
      </c>
      <c r="L492" s="16">
        <v>1</v>
      </c>
      <c r="M492" s="16">
        <v>1</v>
      </c>
      <c r="N492" s="42" t="s">
        <v>1170</v>
      </c>
      <c r="O492" s="7" t="s">
        <v>0</v>
      </c>
      <c r="P492" s="7"/>
      <c r="Q492" s="7"/>
      <c r="R492" s="7"/>
      <c r="S492" s="7"/>
      <c r="T492" s="7"/>
      <c r="U492" s="7"/>
      <c r="V492" s="42" t="s">
        <v>159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44" t="s">
        <v>1051</v>
      </c>
      <c r="J493" s="46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2" t="s">
        <v>160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44" t="s">
        <v>1051</v>
      </c>
      <c r="J494" s="46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2" t="s">
        <v>45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44" t="s">
        <v>1051</v>
      </c>
      <c r="J495" s="46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2" t="s">
        <v>44</v>
      </c>
      <c r="O495" s="6"/>
      <c r="P495" s="7"/>
      <c r="Q495" s="7"/>
      <c r="R495" s="7"/>
      <c r="S495" s="7"/>
      <c r="T495" s="7"/>
      <c r="U495" s="7"/>
      <c r="V495" s="42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44" t="s">
        <v>1051</v>
      </c>
      <c r="J496" s="46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2" t="s">
        <v>1173</v>
      </c>
      <c r="O496" s="7" t="s">
        <v>0</v>
      </c>
      <c r="P496" s="7"/>
      <c r="Q496" s="7"/>
      <c r="R496" s="7"/>
      <c r="S496" s="7"/>
      <c r="T496" s="7"/>
      <c r="U496" s="7"/>
      <c r="V496" s="42" t="s">
        <v>169</v>
      </c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44" t="s">
        <v>1051</v>
      </c>
      <c r="J497" s="46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2" t="s">
        <v>160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44" t="s">
        <v>1051</v>
      </c>
      <c r="J498" s="46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2" t="s">
        <v>1237</v>
      </c>
      <c r="O498" s="7" t="s">
        <v>0</v>
      </c>
      <c r="P498" s="7"/>
      <c r="Q498" s="7"/>
      <c r="R498" s="7"/>
      <c r="S498" s="7"/>
      <c r="T498" s="7"/>
      <c r="U498" s="7"/>
      <c r="V498" s="42" t="s">
        <v>312</v>
      </c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44" t="s">
        <v>1051</v>
      </c>
      <c r="J499" s="46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2" t="s">
        <v>44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44" t="s">
        <v>1051</v>
      </c>
      <c r="J500" s="46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2" t="s">
        <v>1238</v>
      </c>
      <c r="O500" s="7" t="s">
        <v>0</v>
      </c>
      <c r="P500" s="7"/>
      <c r="Q500" s="7"/>
      <c r="R500" s="7"/>
      <c r="S500" s="7"/>
      <c r="T500" s="7"/>
      <c r="U500" s="7"/>
      <c r="V500" s="42" t="s">
        <v>313</v>
      </c>
    </row>
    <row r="501" spans="1:22" s="4" customFormat="1" ht="20.25" x14ac:dyDescent="0.25">
      <c r="A501" s="7"/>
      <c r="D501" s="23"/>
      <c r="E501" s="19"/>
      <c r="F501" s="19"/>
      <c r="G501" s="19"/>
      <c r="H501" s="19"/>
      <c r="I501" s="44" t="s">
        <v>1051</v>
      </c>
      <c r="J501" s="46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2" t="s">
        <v>160</v>
      </c>
      <c r="O501" s="7"/>
      <c r="P501" s="7"/>
      <c r="Q501" s="7"/>
      <c r="R501" s="7"/>
      <c r="S501" s="7"/>
      <c r="T501" s="7"/>
      <c r="U501" s="7"/>
      <c r="V501" s="42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44" t="s">
        <v>1051</v>
      </c>
      <c r="J502" s="46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2" t="s">
        <v>43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44" t="s">
        <v>1051</v>
      </c>
      <c r="J503" s="46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2" t="s">
        <v>44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44" t="s">
        <v>1051</v>
      </c>
      <c r="J504" s="46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2" t="s">
        <v>1145</v>
      </c>
      <c r="O504" s="7" t="s">
        <v>0</v>
      </c>
      <c r="P504" s="7"/>
      <c r="Q504" s="7"/>
      <c r="R504" s="7"/>
      <c r="S504" s="7"/>
      <c r="T504" s="7"/>
      <c r="U504" s="7"/>
      <c r="V504" s="42" t="s">
        <v>179</v>
      </c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44" t="s">
        <v>1051</v>
      </c>
      <c r="J505" s="46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2" t="s">
        <v>160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44" t="s">
        <v>1051</v>
      </c>
      <c r="J506" s="46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2" t="s">
        <v>314</v>
      </c>
      <c r="O506" s="6"/>
      <c r="P506" s="7"/>
      <c r="Q506" s="7"/>
      <c r="R506" s="7"/>
      <c r="S506" s="7"/>
      <c r="T506" s="7"/>
      <c r="U506" s="7"/>
      <c r="V506" s="42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44" t="s">
        <v>1051</v>
      </c>
      <c r="J507" s="46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2" t="s">
        <v>44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44" t="s">
        <v>1051</v>
      </c>
      <c r="J508" s="46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2" t="s">
        <v>1179</v>
      </c>
      <c r="O508" s="7" t="s">
        <v>0</v>
      </c>
      <c r="P508" s="7"/>
      <c r="Q508" s="7"/>
      <c r="R508" s="7"/>
      <c r="S508" s="7"/>
      <c r="T508" s="7"/>
      <c r="U508" s="7"/>
      <c r="V508" s="42" t="s">
        <v>187</v>
      </c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44" t="s">
        <v>1051</v>
      </c>
      <c r="J509" s="46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2" t="s">
        <v>160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44" t="s">
        <v>1051</v>
      </c>
      <c r="J510" s="46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2" t="s">
        <v>1108</v>
      </c>
      <c r="O510" s="7" t="s">
        <v>0</v>
      </c>
      <c r="P510" s="7"/>
      <c r="Q510" s="7"/>
      <c r="R510" s="7"/>
      <c r="S510" s="7"/>
      <c r="T510" s="7"/>
      <c r="U510" s="7"/>
      <c r="V510" s="42" t="s">
        <v>47</v>
      </c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44" t="s">
        <v>1051</v>
      </c>
      <c r="J511" s="46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2" t="s">
        <v>44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44" t="s">
        <v>1051</v>
      </c>
      <c r="J512" s="46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2" t="s">
        <v>1185</v>
      </c>
      <c r="O512" s="7" t="s">
        <v>0</v>
      </c>
      <c r="P512" s="7"/>
      <c r="Q512" s="7"/>
      <c r="R512" s="7"/>
      <c r="S512" s="7"/>
      <c r="T512" s="7"/>
      <c r="U512" s="7"/>
      <c r="V512" s="42" t="s">
        <v>197</v>
      </c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44" t="s">
        <v>1051</v>
      </c>
      <c r="J513" s="46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2" t="s">
        <v>160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44" t="s">
        <v>1051</v>
      </c>
      <c r="J514" s="46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2" t="s">
        <v>237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44" t="s">
        <v>1051</v>
      </c>
      <c r="J515" s="46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2" t="s">
        <v>44</v>
      </c>
      <c r="O515" s="6"/>
      <c r="P515" s="7"/>
      <c r="Q515" s="7"/>
      <c r="R515" s="7"/>
      <c r="S515" s="7"/>
      <c r="T515" s="7"/>
      <c r="U515" s="7"/>
      <c r="V515" s="42"/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44" t="s">
        <v>1051</v>
      </c>
      <c r="J516" s="46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2" t="s">
        <v>315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44" t="s">
        <v>1051</v>
      </c>
      <c r="J517" s="46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2" t="s">
        <v>160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44" t="s">
        <v>1051</v>
      </c>
      <c r="J518" s="46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2" t="s">
        <v>1239</v>
      </c>
      <c r="O518" s="7" t="s">
        <v>0</v>
      </c>
      <c r="P518" s="7"/>
      <c r="Q518" s="7"/>
      <c r="R518" s="7"/>
      <c r="S518" s="7"/>
      <c r="T518" s="7"/>
      <c r="U518" s="7"/>
      <c r="V518" s="42" t="s">
        <v>316</v>
      </c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44" t="s">
        <v>1051</v>
      </c>
      <c r="J519" s="46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2" t="s">
        <v>44</v>
      </c>
      <c r="O519" s="6"/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44" t="s">
        <v>1051</v>
      </c>
      <c r="J520" s="46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2" t="s">
        <v>317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44" t="s">
        <v>1051</v>
      </c>
      <c r="J521" s="46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2" t="s">
        <v>160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44" t="s">
        <v>1051</v>
      </c>
      <c r="J522" s="46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2" t="s">
        <v>318</v>
      </c>
      <c r="O522" s="6"/>
      <c r="P522" s="7"/>
      <c r="Q522" s="7"/>
      <c r="R522" s="7"/>
      <c r="S522" s="7"/>
      <c r="T522" s="7"/>
      <c r="U522" s="7"/>
      <c r="V522" s="42"/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44" t="s">
        <v>1051</v>
      </c>
      <c r="J523" s="46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2" t="s">
        <v>44</v>
      </c>
      <c r="O523" s="6"/>
      <c r="P523" s="7"/>
      <c r="Q523" s="7"/>
      <c r="R523" s="7"/>
      <c r="S523" s="7"/>
      <c r="T523" s="7"/>
      <c r="U523" s="7"/>
      <c r="V523" s="42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44" t="s">
        <v>1051</v>
      </c>
      <c r="J524" s="46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2" t="s">
        <v>319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44" t="s">
        <v>1051</v>
      </c>
      <c r="J525" s="46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2" t="s">
        <v>160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44" t="s">
        <v>1051</v>
      </c>
      <c r="J526" s="46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2" t="s">
        <v>46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44" t="s">
        <v>1051</v>
      </c>
      <c r="J527" s="46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2" t="s">
        <v>44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44" t="s">
        <v>1051</v>
      </c>
      <c r="J528" s="46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2" t="s">
        <v>320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44" t="s">
        <v>1051</v>
      </c>
      <c r="J529" s="46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2" t="s">
        <v>160</v>
      </c>
      <c r="O529" s="7"/>
      <c r="P529" s="7"/>
      <c r="Q529" s="7"/>
      <c r="R529" s="7"/>
      <c r="S529" s="7"/>
      <c r="T529" s="7"/>
      <c r="U529" s="7"/>
      <c r="V529" s="42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44" t="s">
        <v>1051</v>
      </c>
      <c r="J530" s="46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2" t="s">
        <v>48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44" t="s">
        <v>1051</v>
      </c>
      <c r="J531" s="46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2" t="s">
        <v>44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44" t="s">
        <v>1051</v>
      </c>
      <c r="J532" s="46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2" t="s">
        <v>321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44" t="s">
        <v>1051</v>
      </c>
      <c r="J533" s="46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2" t="s">
        <v>160</v>
      </c>
      <c r="O533" s="6"/>
      <c r="P533" s="7"/>
      <c r="Q533" s="7"/>
      <c r="R533" s="7"/>
      <c r="S533" s="7"/>
      <c r="T533" s="7"/>
      <c r="U533" s="7"/>
      <c r="V533" s="42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44" t="s">
        <v>1051</v>
      </c>
      <c r="J534" s="46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2" t="s">
        <v>1240</v>
      </c>
      <c r="O534" s="7" t="s">
        <v>0</v>
      </c>
      <c r="P534" s="7"/>
      <c r="Q534" s="7"/>
      <c r="R534" s="7"/>
      <c r="S534" s="7"/>
      <c r="T534" s="7"/>
      <c r="U534" s="7"/>
      <c r="V534" s="42" t="s">
        <v>322</v>
      </c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44" t="s">
        <v>1051</v>
      </c>
      <c r="J535" s="46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2" t="s">
        <v>44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44" t="s">
        <v>1051</v>
      </c>
      <c r="J536" s="46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2" t="s">
        <v>323</v>
      </c>
      <c r="O536" s="7"/>
      <c r="P536" s="7"/>
      <c r="Q536" s="7"/>
      <c r="R536" s="7"/>
      <c r="S536" s="7"/>
      <c r="T536" s="7"/>
      <c r="U536" s="7"/>
      <c r="V536" s="42"/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44" t="s">
        <v>1051</v>
      </c>
      <c r="J537" s="46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2" t="s">
        <v>160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44" t="s">
        <v>1051</v>
      </c>
      <c r="J538" s="46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2" t="s">
        <v>1156</v>
      </c>
      <c r="O538" s="7" t="s">
        <v>0</v>
      </c>
      <c r="P538" s="7"/>
      <c r="Q538" s="7"/>
      <c r="R538" s="7"/>
      <c r="S538" s="7"/>
      <c r="T538" s="7"/>
      <c r="U538" s="7"/>
      <c r="V538" s="42" t="s">
        <v>324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44" t="s">
        <v>1051</v>
      </c>
      <c r="J539" s="46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2" t="s">
        <v>44</v>
      </c>
      <c r="O539" s="6"/>
      <c r="P539" s="7"/>
      <c r="Q539" s="7"/>
      <c r="R539" s="7"/>
      <c r="S539" s="7"/>
      <c r="T539" s="7"/>
      <c r="U539" s="7"/>
      <c r="V539" s="42"/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44" t="s">
        <v>1051</v>
      </c>
      <c r="J540" s="46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2" t="s">
        <v>325</v>
      </c>
      <c r="O540" s="7"/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44" t="s">
        <v>1051</v>
      </c>
      <c r="J541" s="46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2" t="s">
        <v>160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44" t="s">
        <v>1051</v>
      </c>
      <c r="J542" s="46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2" t="s">
        <v>326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44" t="s">
        <v>1051</v>
      </c>
      <c r="J543" s="46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2" t="s">
        <v>44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44" t="s">
        <v>1051</v>
      </c>
      <c r="J544" s="46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2" t="s">
        <v>327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44" t="s">
        <v>1051</v>
      </c>
      <c r="J545" s="46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2" t="s">
        <v>160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44" t="s">
        <v>1051</v>
      </c>
      <c r="J546" s="46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2" t="s">
        <v>1241</v>
      </c>
      <c r="O546" s="7" t="s">
        <v>0</v>
      </c>
      <c r="P546" s="7"/>
      <c r="Q546" s="7"/>
      <c r="R546" s="7"/>
      <c r="S546" s="7"/>
      <c r="T546" s="7"/>
      <c r="U546" s="7"/>
      <c r="V546" s="42" t="s">
        <v>328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44" t="s">
        <v>1051</v>
      </c>
      <c r="J547" s="46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2" t="s">
        <v>44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44" t="s">
        <v>1051</v>
      </c>
      <c r="J548" s="46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2" t="s">
        <v>329</v>
      </c>
      <c r="O548" s="6"/>
      <c r="P548" s="7"/>
      <c r="Q548" s="7"/>
      <c r="R548" s="7"/>
      <c r="S548" s="7"/>
      <c r="T548" s="7"/>
      <c r="U548" s="7"/>
      <c r="V548" s="42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44" t="s">
        <v>1051</v>
      </c>
      <c r="J549" s="46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2" t="s">
        <v>160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44" t="s">
        <v>1051</v>
      </c>
      <c r="J550" s="46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2" t="s">
        <v>330</v>
      </c>
      <c r="O550" s="6"/>
      <c r="P550" s="7"/>
      <c r="Q550" s="7"/>
      <c r="R550" s="7"/>
      <c r="S550" s="7"/>
      <c r="T550" s="7"/>
      <c r="U550" s="7"/>
      <c r="V550" s="42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44" t="s">
        <v>1051</v>
      </c>
      <c r="J551" s="46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2" t="s">
        <v>44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44" t="s">
        <v>1051</v>
      </c>
      <c r="J552" s="46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2" t="s">
        <v>1242</v>
      </c>
      <c r="O552" s="7" t="s">
        <v>0</v>
      </c>
      <c r="P552" s="7"/>
      <c r="Q552" s="7"/>
      <c r="R552" s="7"/>
      <c r="S552" s="7"/>
      <c r="T552" s="7"/>
      <c r="U552" s="7"/>
      <c r="V552" s="42" t="s">
        <v>331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44" t="s">
        <v>1051</v>
      </c>
      <c r="J553" s="46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2" t="s">
        <v>160</v>
      </c>
      <c r="O553" s="6"/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44" t="s">
        <v>1051</v>
      </c>
      <c r="J554" s="46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2" t="s">
        <v>1161</v>
      </c>
      <c r="O554" s="7" t="s">
        <v>0</v>
      </c>
      <c r="P554" s="7"/>
      <c r="Q554" s="7"/>
      <c r="R554" s="7"/>
      <c r="S554" s="7"/>
      <c r="T554" s="7"/>
      <c r="U554" s="7"/>
      <c r="V554" s="42" t="s">
        <v>332</v>
      </c>
    </row>
    <row r="555" spans="1:22" s="4" customFormat="1" ht="20.25" x14ac:dyDescent="0.25">
      <c r="A555" s="7"/>
      <c r="D555" s="23"/>
      <c r="E555" s="19"/>
      <c r="F555" s="19"/>
      <c r="G555" s="19"/>
      <c r="H555" s="19"/>
      <c r="I555" s="44" t="s">
        <v>1051</v>
      </c>
      <c r="J555" s="46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2" t="s">
        <v>44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44" t="s">
        <v>1051</v>
      </c>
      <c r="J556" s="46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2" t="s">
        <v>167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44" t="s">
        <v>1051</v>
      </c>
      <c r="J557" s="46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2" t="s">
        <v>160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44" t="s">
        <v>1051</v>
      </c>
      <c r="J558" s="46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2" t="s">
        <v>333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44" t="s">
        <v>1051</v>
      </c>
      <c r="J559" s="46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2" t="s">
        <v>44</v>
      </c>
      <c r="O559" s="6"/>
      <c r="P559" s="7"/>
      <c r="Q559" s="7"/>
      <c r="R559" s="7"/>
      <c r="S559" s="7"/>
      <c r="T559" s="7"/>
      <c r="U559" s="7"/>
      <c r="V559" s="42"/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44" t="s">
        <v>1051</v>
      </c>
      <c r="J560" s="46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2" t="s">
        <v>1123</v>
      </c>
      <c r="O560" s="7" t="s">
        <v>0</v>
      </c>
      <c r="P560" s="7"/>
      <c r="Q560" s="7"/>
      <c r="R560" s="7"/>
      <c r="S560" s="7"/>
      <c r="T560" s="7"/>
      <c r="U560" s="7"/>
      <c r="V560" s="42" t="s">
        <v>76</v>
      </c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44" t="s">
        <v>1051</v>
      </c>
      <c r="J561" s="46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2" t="s">
        <v>160</v>
      </c>
      <c r="O561" s="6"/>
      <c r="P561" s="7"/>
      <c r="Q561" s="7"/>
      <c r="R561" s="7"/>
      <c r="S561" s="7"/>
      <c r="T561" s="7"/>
      <c r="U561" s="7"/>
      <c r="V561" s="42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44" t="s">
        <v>1051</v>
      </c>
      <c r="J562" s="46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2" t="s">
        <v>334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44" t="s">
        <v>1051</v>
      </c>
      <c r="J563" s="46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2" t="s">
        <v>44</v>
      </c>
      <c r="O563" s="6"/>
      <c r="P563" s="7"/>
      <c r="Q563" s="7"/>
      <c r="R563" s="7"/>
      <c r="S563" s="7"/>
      <c r="T563" s="7"/>
      <c r="U563" s="7"/>
      <c r="V563" s="42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44" t="s">
        <v>1051</v>
      </c>
      <c r="J564" s="46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2" t="s">
        <v>276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44" t="s">
        <v>1051</v>
      </c>
      <c r="J565" s="46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2" t="s">
        <v>160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44" t="s">
        <v>1051</v>
      </c>
      <c r="J566" s="46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2" t="s">
        <v>1243</v>
      </c>
      <c r="O566" s="7" t="s">
        <v>0</v>
      </c>
      <c r="P566" s="7"/>
      <c r="Q566" s="7"/>
      <c r="R566" s="7"/>
      <c r="S566" s="7"/>
      <c r="T566" s="7"/>
      <c r="U566" s="7"/>
      <c r="V566" s="42" t="s">
        <v>335</v>
      </c>
    </row>
    <row r="567" spans="1:22" s="4" customFormat="1" ht="20.25" x14ac:dyDescent="0.25">
      <c r="A567" s="7" t="s">
        <v>1521</v>
      </c>
      <c r="D567" s="23"/>
      <c r="E567" s="19"/>
      <c r="F567" s="19"/>
      <c r="G567" s="19"/>
      <c r="H567" s="19"/>
      <c r="I567" s="44" t="s">
        <v>1051</v>
      </c>
      <c r="J567" s="46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54" t="s">
        <v>49</v>
      </c>
      <c r="O567" s="6"/>
      <c r="P567" s="11" t="s">
        <v>19</v>
      </c>
      <c r="Q567" s="7"/>
      <c r="R567" s="7"/>
      <c r="S567" s="7"/>
      <c r="T567" s="7"/>
      <c r="U567" s="7"/>
      <c r="V567" s="42" t="s">
        <v>1376</v>
      </c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44" t="s">
        <v>1052</v>
      </c>
      <c r="J568" s="46">
        <v>11</v>
      </c>
      <c r="K568" s="16">
        <f t="shared" si="24"/>
        <v>567</v>
      </c>
      <c r="L568" s="16">
        <v>1</v>
      </c>
      <c r="M568" s="16">
        <v>1</v>
      </c>
      <c r="N568" s="42" t="s">
        <v>1245</v>
      </c>
      <c r="O568" s="7" t="s">
        <v>17</v>
      </c>
      <c r="P568" s="7"/>
      <c r="Q568" s="7"/>
      <c r="R568" s="7"/>
      <c r="S568" s="7"/>
      <c r="T568" s="7"/>
      <c r="U568" s="7"/>
      <c r="V568" s="42" t="s">
        <v>336</v>
      </c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44" t="s">
        <v>1052</v>
      </c>
      <c r="J569" s="46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2" t="s">
        <v>337</v>
      </c>
      <c r="O569" s="6"/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44" t="s">
        <v>1052</v>
      </c>
      <c r="J570" s="46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2" t="s">
        <v>338</v>
      </c>
      <c r="O570" s="6"/>
      <c r="P570" s="7"/>
      <c r="Q570" s="7"/>
      <c r="R570" s="7"/>
      <c r="S570" s="7"/>
      <c r="T570" s="7"/>
      <c r="U570" s="7"/>
      <c r="V570" s="42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44" t="s">
        <v>1052</v>
      </c>
      <c r="J571" s="46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2" t="s">
        <v>339</v>
      </c>
      <c r="O571" s="6"/>
      <c r="P571" s="7"/>
      <c r="Q571" s="7"/>
      <c r="R571" s="7"/>
      <c r="S571" s="7"/>
      <c r="T571" s="7"/>
      <c r="U571" s="7"/>
      <c r="V571" s="42"/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44" t="s">
        <v>1052</v>
      </c>
      <c r="J572" s="46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2" t="s">
        <v>340</v>
      </c>
      <c r="O572" s="6"/>
      <c r="P572" s="11" t="s">
        <v>19</v>
      </c>
      <c r="Q572" s="7"/>
      <c r="R572" s="7"/>
      <c r="S572" s="7"/>
      <c r="T572" s="7"/>
      <c r="U572" s="7"/>
      <c r="V572" s="42" t="s">
        <v>1382</v>
      </c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44" t="s">
        <v>1052</v>
      </c>
      <c r="J573" s="46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2" t="s">
        <v>341</v>
      </c>
      <c r="O573" s="7"/>
      <c r="P573" s="7"/>
      <c r="Q573" s="7"/>
      <c r="R573" s="7"/>
      <c r="S573" s="7"/>
      <c r="T573" s="7"/>
      <c r="U573" s="7"/>
      <c r="V573" s="42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44" t="s">
        <v>1052</v>
      </c>
      <c r="J574" s="46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2" t="s">
        <v>1246</v>
      </c>
      <c r="O574" s="7" t="s">
        <v>17</v>
      </c>
      <c r="P574" s="7"/>
      <c r="Q574" s="7"/>
      <c r="R574" s="7"/>
      <c r="S574" s="7"/>
      <c r="T574" s="7"/>
      <c r="U574" s="7"/>
      <c r="V574" s="42" t="s">
        <v>342</v>
      </c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44" t="s">
        <v>1052</v>
      </c>
      <c r="J575" s="46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2" t="s">
        <v>343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44" t="s">
        <v>1052</v>
      </c>
      <c r="J576" s="46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2" t="s">
        <v>344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44" t="s">
        <v>1052</v>
      </c>
      <c r="J577" s="46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2" t="s">
        <v>1080</v>
      </c>
      <c r="O577" s="6" t="s">
        <v>1</v>
      </c>
      <c r="P577" s="7"/>
      <c r="Q577" s="7"/>
      <c r="R577" s="7"/>
      <c r="S577" s="7"/>
      <c r="T577" s="7"/>
      <c r="U577" s="7"/>
      <c r="V577" s="42"/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44" t="s">
        <v>1052</v>
      </c>
      <c r="J578" s="46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2" t="s">
        <v>345</v>
      </c>
      <c r="O578" s="7"/>
      <c r="P578" s="11" t="s">
        <v>19</v>
      </c>
      <c r="Q578" s="7"/>
      <c r="R578" s="7"/>
      <c r="S578" s="7"/>
      <c r="T578" s="7"/>
      <c r="U578" s="7"/>
      <c r="V578" s="42" t="s">
        <v>1383</v>
      </c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44" t="s">
        <v>1052</v>
      </c>
      <c r="J579" s="46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2" t="s">
        <v>1123</v>
      </c>
      <c r="O579" s="7" t="s">
        <v>0</v>
      </c>
      <c r="P579" s="7"/>
      <c r="Q579" s="7"/>
      <c r="R579" s="7"/>
      <c r="S579" s="7"/>
      <c r="T579" s="7"/>
      <c r="U579" s="7"/>
      <c r="V579" s="42" t="s">
        <v>76</v>
      </c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44" t="s">
        <v>1052</v>
      </c>
      <c r="J580" s="46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2" t="s">
        <v>25</v>
      </c>
      <c r="O580" s="6"/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44" t="s">
        <v>1052</v>
      </c>
      <c r="J581" s="46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2" t="s">
        <v>346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D582" s="23"/>
      <c r="E582" s="19"/>
      <c r="F582" s="19"/>
      <c r="G582" s="19"/>
      <c r="H582" s="55" t="s">
        <v>1461</v>
      </c>
      <c r="I582" s="44" t="s">
        <v>1052</v>
      </c>
      <c r="J582" s="46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2" t="s">
        <v>347</v>
      </c>
      <c r="O582" s="6"/>
      <c r="P582" s="7"/>
      <c r="Q582" s="7"/>
      <c r="R582" s="7"/>
      <c r="S582" s="7"/>
      <c r="T582" s="7"/>
      <c r="U582" s="7" t="s">
        <v>1462</v>
      </c>
      <c r="V582" s="42"/>
    </row>
    <row r="583" spans="1:22" s="4" customFormat="1" ht="20.25" x14ac:dyDescent="0.25">
      <c r="A583" s="7"/>
      <c r="D583" s="59" t="s">
        <v>1502</v>
      </c>
      <c r="E583" s="19"/>
      <c r="F583" s="19"/>
      <c r="G583" s="19"/>
      <c r="H583" s="55" t="s">
        <v>1461</v>
      </c>
      <c r="I583" s="44" t="s">
        <v>1052</v>
      </c>
      <c r="J583" s="46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2" t="s">
        <v>348</v>
      </c>
      <c r="O583" s="6"/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D584" s="23"/>
      <c r="E584" s="19"/>
      <c r="F584" s="19"/>
      <c r="G584" s="19"/>
      <c r="H584" s="55" t="s">
        <v>1461</v>
      </c>
      <c r="I584" s="44" t="s">
        <v>1052</v>
      </c>
      <c r="J584" s="46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2" t="s">
        <v>349</v>
      </c>
      <c r="O584" s="6"/>
      <c r="P584" s="7"/>
      <c r="Q584" s="7"/>
      <c r="R584" s="7"/>
      <c r="S584" s="7"/>
      <c r="T584" s="7"/>
      <c r="U584" s="7"/>
      <c r="V584" s="42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44" t="s">
        <v>1052</v>
      </c>
      <c r="J585" s="46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2" t="s">
        <v>350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44" t="s">
        <v>1052</v>
      </c>
      <c r="J586" s="46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2" t="s">
        <v>351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44" t="s">
        <v>1052</v>
      </c>
      <c r="J587" s="46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2" t="s">
        <v>1253</v>
      </c>
      <c r="O587" s="7" t="s">
        <v>0</v>
      </c>
      <c r="P587" s="7"/>
      <c r="Q587" s="7"/>
      <c r="R587" s="7"/>
      <c r="S587" s="7"/>
      <c r="T587" s="7"/>
      <c r="U587" s="7"/>
      <c r="V587" s="42" t="s">
        <v>352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44" t="s">
        <v>1052</v>
      </c>
      <c r="J588" s="46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2" t="s">
        <v>1088</v>
      </c>
      <c r="O588" s="6" t="s">
        <v>1</v>
      </c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D589" s="23"/>
      <c r="E589" s="19"/>
      <c r="F589" s="19"/>
      <c r="G589" s="19"/>
      <c r="H589" s="55" t="s">
        <v>1463</v>
      </c>
      <c r="I589" s="44" t="s">
        <v>1052</v>
      </c>
      <c r="J589" s="46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2" t="s">
        <v>353</v>
      </c>
      <c r="O589" s="7"/>
      <c r="P589" s="7"/>
      <c r="Q589" s="7"/>
      <c r="R589" s="7"/>
      <c r="S589" s="7"/>
      <c r="T589" s="7"/>
      <c r="U589" s="7"/>
      <c r="V589" s="42"/>
    </row>
    <row r="590" spans="1:22" s="4" customFormat="1" ht="20.25" x14ac:dyDescent="0.25">
      <c r="A590" s="7"/>
      <c r="D590" s="23"/>
      <c r="E590" s="19"/>
      <c r="F590" s="19"/>
      <c r="G590" s="19"/>
      <c r="H590" s="55" t="s">
        <v>1463</v>
      </c>
      <c r="I590" s="44" t="s">
        <v>1052</v>
      </c>
      <c r="J590" s="46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2" t="s">
        <v>354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D591" s="23"/>
      <c r="E591" s="19"/>
      <c r="F591" s="19"/>
      <c r="G591" s="19"/>
      <c r="H591" s="55" t="s">
        <v>1463</v>
      </c>
      <c r="I591" s="44" t="s">
        <v>1052</v>
      </c>
      <c r="J591" s="46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2" t="s">
        <v>355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D592" s="23"/>
      <c r="E592" s="19"/>
      <c r="F592" s="19"/>
      <c r="G592" s="19"/>
      <c r="H592" s="55" t="s">
        <v>1463</v>
      </c>
      <c r="I592" s="44" t="s">
        <v>1052</v>
      </c>
      <c r="J592" s="46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2" t="s">
        <v>1088</v>
      </c>
      <c r="O592" s="6" t="s">
        <v>1</v>
      </c>
      <c r="P592" s="7"/>
      <c r="Q592" s="7"/>
      <c r="R592" s="7"/>
      <c r="S592" s="7"/>
      <c r="T592" s="7"/>
      <c r="U592" s="7"/>
      <c r="V592" s="42"/>
    </row>
    <row r="593" spans="1:22" s="4" customFormat="1" ht="20.25" x14ac:dyDescent="0.25">
      <c r="A593" s="7"/>
      <c r="D593" s="23"/>
      <c r="E593" s="19"/>
      <c r="F593" s="19"/>
      <c r="G593" s="19"/>
      <c r="H593" s="55" t="s">
        <v>1463</v>
      </c>
      <c r="I593" s="44" t="s">
        <v>1052</v>
      </c>
      <c r="J593" s="46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2" t="s">
        <v>356</v>
      </c>
      <c r="O593" s="6"/>
      <c r="P593" s="7"/>
      <c r="Q593" s="7"/>
      <c r="R593" s="7"/>
      <c r="S593" s="7"/>
      <c r="T593" s="7"/>
      <c r="U593" s="7"/>
      <c r="V593" s="42"/>
    </row>
    <row r="594" spans="1:22" s="4" customFormat="1" ht="20.25" x14ac:dyDescent="0.25">
      <c r="A594" s="7"/>
      <c r="D594" s="23"/>
      <c r="E594" s="19"/>
      <c r="F594" s="19"/>
      <c r="G594" s="19"/>
      <c r="H594" s="55" t="s">
        <v>1463</v>
      </c>
      <c r="I594" s="44" t="s">
        <v>1052</v>
      </c>
      <c r="J594" s="46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2" t="s">
        <v>1088</v>
      </c>
      <c r="O594" s="6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 t="s">
        <v>1503</v>
      </c>
      <c r="D595" s="23"/>
      <c r="E595" s="19"/>
      <c r="F595" s="19"/>
      <c r="G595" s="19"/>
      <c r="H595" s="55" t="s">
        <v>1463</v>
      </c>
      <c r="I595" s="44" t="s">
        <v>1052</v>
      </c>
      <c r="J595" s="46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2" t="s">
        <v>357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 t="s">
        <v>1503</v>
      </c>
      <c r="D596" s="23"/>
      <c r="E596" s="19"/>
      <c r="F596" s="19"/>
      <c r="G596" s="19"/>
      <c r="H596" s="55" t="s">
        <v>1463</v>
      </c>
      <c r="I596" s="44" t="s">
        <v>1052</v>
      </c>
      <c r="J596" s="46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2" t="s">
        <v>343</v>
      </c>
      <c r="O596" s="6"/>
      <c r="P596" s="7"/>
      <c r="Q596" s="7" t="s">
        <v>1522</v>
      </c>
      <c r="R596" s="7" t="s">
        <v>1522</v>
      </c>
      <c r="S596" s="7"/>
      <c r="T596" s="7"/>
      <c r="U596" s="7"/>
      <c r="V596" s="42"/>
    </row>
    <row r="597" spans="1:22" s="4" customFormat="1" ht="20.25" x14ac:dyDescent="0.25">
      <c r="A597" s="7"/>
      <c r="D597" s="23"/>
      <c r="E597" s="19"/>
      <c r="F597" s="19"/>
      <c r="G597" s="19"/>
      <c r="H597" s="55" t="s">
        <v>1463</v>
      </c>
      <c r="I597" s="44" t="s">
        <v>1052</v>
      </c>
      <c r="J597" s="46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2" t="s">
        <v>343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44" t="s">
        <v>1052</v>
      </c>
      <c r="J598" s="46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2" t="s">
        <v>358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44" t="s">
        <v>1052</v>
      </c>
      <c r="J599" s="46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2" t="s">
        <v>343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44" t="s">
        <v>1052</v>
      </c>
      <c r="J600" s="46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2" t="s">
        <v>359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44" t="s">
        <v>1052</v>
      </c>
      <c r="J601" s="46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2" t="s">
        <v>343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44" t="s">
        <v>1052</v>
      </c>
      <c r="J602" s="46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2" t="s">
        <v>360</v>
      </c>
      <c r="O602" s="6"/>
      <c r="P602" s="7"/>
      <c r="Q602" s="7"/>
      <c r="R602" s="7"/>
      <c r="S602" s="7"/>
      <c r="T602" s="7"/>
      <c r="U602" s="7"/>
      <c r="V602" s="42"/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44" t="s">
        <v>1052</v>
      </c>
      <c r="J603" s="46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2" t="s">
        <v>361</v>
      </c>
      <c r="O603" s="6"/>
      <c r="P603" s="7"/>
      <c r="Q603" s="7"/>
      <c r="R603" s="7"/>
      <c r="S603" s="7"/>
      <c r="T603" s="7"/>
      <c r="U603" s="7"/>
      <c r="V603" s="42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44" t="s">
        <v>1052</v>
      </c>
      <c r="J604" s="46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2" t="s">
        <v>362</v>
      </c>
      <c r="O604" s="7"/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44" t="s">
        <v>1052</v>
      </c>
      <c r="J605" s="46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2" t="s">
        <v>1247</v>
      </c>
      <c r="O605" s="7" t="s">
        <v>0</v>
      </c>
      <c r="P605" s="7"/>
      <c r="Q605" s="7"/>
      <c r="R605" s="7"/>
      <c r="S605" s="7"/>
      <c r="T605" s="7"/>
      <c r="U605" s="7"/>
      <c r="V605" s="43" t="s">
        <v>1518</v>
      </c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44" t="s">
        <v>1052</v>
      </c>
      <c r="J606" s="46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2" t="s">
        <v>1248</v>
      </c>
      <c r="O606" s="7" t="s">
        <v>0</v>
      </c>
      <c r="P606" s="7"/>
      <c r="Q606" s="7"/>
      <c r="R606" s="7"/>
      <c r="S606" s="7"/>
      <c r="T606" s="7"/>
      <c r="U606" s="7"/>
      <c r="V606" s="42" t="s">
        <v>363</v>
      </c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44" t="s">
        <v>1052</v>
      </c>
      <c r="J607" s="46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3" t="s">
        <v>1249</v>
      </c>
      <c r="O607" s="7" t="s">
        <v>0</v>
      </c>
      <c r="P607" s="7"/>
      <c r="Q607" s="7"/>
      <c r="R607" s="7"/>
      <c r="S607" s="7"/>
      <c r="T607" s="7"/>
      <c r="U607" s="7"/>
      <c r="V607" s="43" t="s">
        <v>364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44" t="s">
        <v>1052</v>
      </c>
      <c r="J608" s="46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2" t="s">
        <v>1250</v>
      </c>
      <c r="O608" s="7" t="s">
        <v>0</v>
      </c>
      <c r="P608" s="7"/>
      <c r="Q608" s="7"/>
      <c r="R608" s="7"/>
      <c r="S608" s="7"/>
      <c r="T608" s="7"/>
      <c r="U608" s="7"/>
      <c r="V608" s="42" t="s">
        <v>365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44" t="s">
        <v>1052</v>
      </c>
      <c r="J609" s="46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2" t="s">
        <v>1254</v>
      </c>
      <c r="O609" s="7" t="s">
        <v>0</v>
      </c>
      <c r="P609" s="7"/>
      <c r="Q609" s="7"/>
      <c r="R609" s="7"/>
      <c r="S609" s="7"/>
      <c r="T609" s="7"/>
      <c r="U609" s="7"/>
      <c r="V609" s="42" t="s">
        <v>366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44" t="s">
        <v>1052</v>
      </c>
      <c r="J610" s="46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2" t="s">
        <v>367</v>
      </c>
      <c r="O610" s="6"/>
      <c r="P610" s="7"/>
      <c r="Q610" s="7"/>
      <c r="R610" s="7"/>
      <c r="S610" s="7"/>
      <c r="T610" s="7"/>
      <c r="U610" s="7"/>
      <c r="V610" s="42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44" t="s">
        <v>1052</v>
      </c>
      <c r="J611" s="46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2" t="s">
        <v>368</v>
      </c>
      <c r="O611" s="6"/>
      <c r="P611" s="7"/>
      <c r="Q611" s="7"/>
      <c r="R611" s="7"/>
      <c r="S611" s="7"/>
      <c r="T611" s="7"/>
      <c r="U611" s="7"/>
      <c r="V611" s="42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44" t="s">
        <v>1052</v>
      </c>
      <c r="J612" s="46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2" t="s">
        <v>25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44" t="s">
        <v>1052</v>
      </c>
      <c r="J613" s="46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2" t="s">
        <v>977</v>
      </c>
      <c r="O613" s="6" t="s">
        <v>1</v>
      </c>
      <c r="P613" s="7"/>
      <c r="Q613" s="7"/>
      <c r="R613" s="7"/>
      <c r="S613" s="7"/>
      <c r="T613" s="7"/>
      <c r="U613" s="7"/>
      <c r="V613" s="42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44" t="s">
        <v>1052</v>
      </c>
      <c r="J614" s="46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2" t="s">
        <v>369</v>
      </c>
      <c r="O614" s="6"/>
      <c r="P614" s="7"/>
      <c r="Q614" s="7"/>
      <c r="R614" s="7"/>
      <c r="S614" s="7"/>
      <c r="T614" s="7"/>
      <c r="U614" s="7"/>
      <c r="V614" s="42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44" t="s">
        <v>1052</v>
      </c>
      <c r="J615" s="46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2" t="s">
        <v>370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44" t="s">
        <v>1052</v>
      </c>
      <c r="J616" s="46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2" t="s">
        <v>371</v>
      </c>
      <c r="O616" s="6"/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44" t="s">
        <v>1052</v>
      </c>
      <c r="J617" s="46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2" t="s">
        <v>372</v>
      </c>
      <c r="O617" s="6"/>
      <c r="P617" s="7"/>
      <c r="Q617" s="7"/>
      <c r="R617" s="7"/>
      <c r="S617" s="7"/>
      <c r="T617" s="7"/>
      <c r="U617" s="7"/>
      <c r="V617" s="42"/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44" t="s">
        <v>1053</v>
      </c>
      <c r="J618" s="46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2" t="s">
        <v>1255</v>
      </c>
      <c r="O618" s="7" t="s">
        <v>0</v>
      </c>
      <c r="P618" s="7"/>
      <c r="Q618" s="7"/>
      <c r="R618" s="7"/>
      <c r="S618" s="7"/>
      <c r="T618" s="7"/>
      <c r="U618" s="7"/>
      <c r="V618" s="42" t="s">
        <v>373</v>
      </c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44" t="s">
        <v>1053</v>
      </c>
      <c r="J619" s="46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2" t="s">
        <v>374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44" t="s">
        <v>1053</v>
      </c>
      <c r="J620" s="46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2" t="s">
        <v>375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44" t="s">
        <v>1053</v>
      </c>
      <c r="J621" s="46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2" t="s">
        <v>376</v>
      </c>
      <c r="O621" s="6"/>
      <c r="P621" s="7"/>
      <c r="Q621" s="7"/>
      <c r="R621" s="7"/>
      <c r="S621" s="7"/>
      <c r="T621" s="7"/>
      <c r="U621" s="7"/>
      <c r="V621" s="42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44" t="s">
        <v>1053</v>
      </c>
      <c r="J622" s="46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2" t="s">
        <v>219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44" t="s">
        <v>1053</v>
      </c>
      <c r="J623" s="46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2" t="s">
        <v>377</v>
      </c>
      <c r="O623" s="6"/>
      <c r="P623" s="11" t="s">
        <v>19</v>
      </c>
      <c r="Q623" s="7"/>
      <c r="R623" s="7"/>
      <c r="S623" s="7"/>
      <c r="T623" s="7"/>
      <c r="U623" s="7"/>
      <c r="V623" s="42" t="s">
        <v>1384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44" t="s">
        <v>1053</v>
      </c>
      <c r="J624" s="46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2" t="s">
        <v>378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44" t="s">
        <v>1053</v>
      </c>
      <c r="J625" s="46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2" t="s">
        <v>220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44" t="s">
        <v>1053</v>
      </c>
      <c r="J626" s="46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2" t="s">
        <v>148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44" t="s">
        <v>1053</v>
      </c>
      <c r="J627" s="46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2" t="s">
        <v>379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44" t="s">
        <v>1053</v>
      </c>
      <c r="J628" s="46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2" t="s">
        <v>1237</v>
      </c>
      <c r="O628" s="7" t="s">
        <v>0</v>
      </c>
      <c r="P628" s="7"/>
      <c r="Q628" s="7"/>
      <c r="R628" s="7"/>
      <c r="S628" s="7"/>
      <c r="T628" s="7"/>
      <c r="U628" s="7"/>
      <c r="V628" s="42" t="s">
        <v>312</v>
      </c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44" t="s">
        <v>1053</v>
      </c>
      <c r="J629" s="46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2" t="s">
        <v>220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44" t="s">
        <v>1053</v>
      </c>
      <c r="J630" s="46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2" t="s">
        <v>75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44" t="s">
        <v>1053</v>
      </c>
      <c r="J631" s="46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2" t="s">
        <v>379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7"/>
      <c r="B632" s="4"/>
      <c r="D632" s="26"/>
      <c r="E632" s="21"/>
      <c r="F632" s="21"/>
      <c r="G632" s="21"/>
      <c r="H632" s="21"/>
      <c r="I632" s="44" t="s">
        <v>1053</v>
      </c>
      <c r="J632" s="46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2" t="s">
        <v>1251</v>
      </c>
      <c r="O632" s="7" t="s">
        <v>0</v>
      </c>
      <c r="P632" s="14"/>
      <c r="Q632" s="14"/>
      <c r="R632" s="14"/>
      <c r="S632" s="14"/>
      <c r="T632" s="14"/>
      <c r="U632" s="14"/>
      <c r="V632" s="42" t="s">
        <v>380</v>
      </c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44" t="s">
        <v>1053</v>
      </c>
      <c r="J633" s="46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2" t="s">
        <v>220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44" t="s">
        <v>1053</v>
      </c>
      <c r="J634" s="46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2" t="s">
        <v>173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44" t="s">
        <v>1053</v>
      </c>
      <c r="J635" s="46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2" t="s">
        <v>379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44" t="s">
        <v>1053</v>
      </c>
      <c r="J636" s="46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2" t="s">
        <v>1252</v>
      </c>
      <c r="O636" s="7" t="s">
        <v>0</v>
      </c>
      <c r="P636" s="7"/>
      <c r="Q636" s="7"/>
      <c r="R636" s="7"/>
      <c r="S636" s="7"/>
      <c r="T636" s="7"/>
      <c r="U636" s="7"/>
      <c r="V636" s="42" t="s">
        <v>381</v>
      </c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44" t="s">
        <v>1053</v>
      </c>
      <c r="J637" s="46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2" t="s">
        <v>220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44" t="s">
        <v>1053</v>
      </c>
      <c r="J638" s="46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2" t="s">
        <v>183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44" t="s">
        <v>1053</v>
      </c>
      <c r="J639" s="46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2" t="s">
        <v>379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44" t="s">
        <v>1053</v>
      </c>
      <c r="J640" s="46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2" t="s">
        <v>1160</v>
      </c>
      <c r="O640" s="7" t="s">
        <v>0</v>
      </c>
      <c r="P640" s="7"/>
      <c r="Q640" s="7"/>
      <c r="R640" s="7"/>
      <c r="S640" s="7"/>
      <c r="T640" s="7"/>
      <c r="U640" s="7"/>
      <c r="V640" s="42" t="s">
        <v>280</v>
      </c>
    </row>
    <row r="641" spans="1:22" s="4" customFormat="1" ht="20.25" x14ac:dyDescent="0.25">
      <c r="A641" s="7"/>
      <c r="D641" s="23"/>
      <c r="E641" s="19"/>
      <c r="F641" s="19"/>
      <c r="G641" s="19"/>
      <c r="H641" s="19"/>
      <c r="I641" s="44" t="s">
        <v>1053</v>
      </c>
      <c r="J641" s="46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2" t="s">
        <v>220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44" t="s">
        <v>1053</v>
      </c>
      <c r="J642" s="46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2" t="s">
        <v>237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44" t="s">
        <v>1053</v>
      </c>
      <c r="J643" s="46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2" t="s">
        <v>379</v>
      </c>
      <c r="O643" s="7"/>
      <c r="P643" s="7"/>
      <c r="Q643" s="7"/>
      <c r="R643" s="7"/>
      <c r="S643" s="7"/>
      <c r="T643" s="7"/>
      <c r="U643" s="7"/>
      <c r="V643" s="42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44" t="s">
        <v>1053</v>
      </c>
      <c r="J644" s="46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2" t="s">
        <v>382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44" t="s">
        <v>1053</v>
      </c>
      <c r="J645" s="46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2" t="s">
        <v>296</v>
      </c>
      <c r="O645" s="7"/>
      <c r="P645" s="7"/>
      <c r="Q645" s="7"/>
      <c r="R645" s="7"/>
      <c r="S645" s="7"/>
      <c r="T645" s="7"/>
      <c r="U645" s="7"/>
      <c r="V645" s="42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44" t="s">
        <v>1053</v>
      </c>
      <c r="J646" s="46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2" t="s">
        <v>297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D647" s="23"/>
      <c r="E647" s="19"/>
      <c r="F647" s="19"/>
      <c r="G647" s="19"/>
      <c r="H647" s="55" t="s">
        <v>1464</v>
      </c>
      <c r="I647" s="44" t="s">
        <v>1053</v>
      </c>
      <c r="J647" s="46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2" t="s">
        <v>1125</v>
      </c>
      <c r="O647" s="7" t="s">
        <v>0</v>
      </c>
      <c r="P647" s="7"/>
      <c r="Q647" s="7"/>
      <c r="R647" s="7"/>
      <c r="S647" s="7"/>
      <c r="T647" s="7"/>
      <c r="U647" s="7"/>
      <c r="V647" s="42" t="s">
        <v>72</v>
      </c>
    </row>
    <row r="648" spans="1:22" s="4" customFormat="1" ht="20.25" x14ac:dyDescent="0.25">
      <c r="A648" s="7"/>
      <c r="D648" s="23"/>
      <c r="E648" s="19"/>
      <c r="F648" s="19"/>
      <c r="G648" s="19"/>
      <c r="H648" s="55" t="s">
        <v>1464</v>
      </c>
      <c r="I648" s="44" t="s">
        <v>1053</v>
      </c>
      <c r="J648" s="46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2" t="s">
        <v>296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D649" s="23"/>
      <c r="E649" s="19"/>
      <c r="F649" s="19"/>
      <c r="G649" s="19"/>
      <c r="H649" s="55" t="s">
        <v>1464</v>
      </c>
      <c r="I649" s="44" t="s">
        <v>1053</v>
      </c>
      <c r="J649" s="46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2" t="s">
        <v>297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D650" s="23"/>
      <c r="E650" s="62" t="s">
        <v>1507</v>
      </c>
      <c r="F650" s="19"/>
      <c r="G650" s="19"/>
      <c r="H650" s="55" t="s">
        <v>1464</v>
      </c>
      <c r="I650" s="44" t="s">
        <v>1053</v>
      </c>
      <c r="J650" s="46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2" t="s">
        <v>1126</v>
      </c>
      <c r="O650" s="7" t="s">
        <v>0</v>
      </c>
      <c r="P650" s="7"/>
      <c r="Q650" s="7"/>
      <c r="R650" s="7"/>
      <c r="S650" s="7"/>
      <c r="T650" s="7"/>
      <c r="U650" s="7" t="s">
        <v>1462</v>
      </c>
      <c r="V650" s="42" t="s">
        <v>298</v>
      </c>
    </row>
    <row r="651" spans="1:22" s="4" customFormat="1" ht="20.25" x14ac:dyDescent="0.25">
      <c r="A651" s="7"/>
      <c r="D651" s="23"/>
      <c r="E651" s="19"/>
      <c r="F651" s="19"/>
      <c r="G651" s="19"/>
      <c r="H651" s="55" t="s">
        <v>1464</v>
      </c>
      <c r="I651" s="44" t="s">
        <v>1053</v>
      </c>
      <c r="J651" s="46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2" t="s">
        <v>296</v>
      </c>
      <c r="O651" s="7"/>
      <c r="P651" s="7"/>
      <c r="Q651" s="7"/>
      <c r="R651" s="7"/>
      <c r="S651" s="7"/>
      <c r="T651" s="7"/>
      <c r="U651" s="7"/>
      <c r="V651" s="42"/>
    </row>
    <row r="652" spans="1:22" s="4" customFormat="1" ht="20.25" x14ac:dyDescent="0.25">
      <c r="A652" s="7"/>
      <c r="D652" s="23"/>
      <c r="E652" s="19"/>
      <c r="F652" s="19"/>
      <c r="G652" s="19"/>
      <c r="H652" s="55" t="s">
        <v>1464</v>
      </c>
      <c r="I652" s="44" t="s">
        <v>1053</v>
      </c>
      <c r="J652" s="46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2" t="s">
        <v>297</v>
      </c>
      <c r="O652" s="6"/>
      <c r="P652" s="7"/>
      <c r="Q652" s="7"/>
      <c r="R652" s="7"/>
      <c r="S652" s="7"/>
      <c r="T652" s="7"/>
      <c r="U652" s="7"/>
      <c r="V652" s="42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44" t="s">
        <v>1053</v>
      </c>
      <c r="J653" s="46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2" t="s">
        <v>1127</v>
      </c>
      <c r="O653" s="7" t="s">
        <v>0</v>
      </c>
      <c r="P653" s="7"/>
      <c r="Q653" s="7"/>
      <c r="R653" s="7"/>
      <c r="S653" s="7"/>
      <c r="T653" s="7"/>
      <c r="U653" s="7"/>
      <c r="V653" s="42" t="s">
        <v>299</v>
      </c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44" t="s">
        <v>1053</v>
      </c>
      <c r="J654" s="46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2" t="s">
        <v>296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D655" s="23"/>
      <c r="E655" s="19"/>
      <c r="F655" s="19"/>
      <c r="G655" s="19"/>
      <c r="H655" s="19"/>
      <c r="I655" s="44" t="s">
        <v>1053</v>
      </c>
      <c r="J655" s="46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2" t="s">
        <v>297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D656" s="23"/>
      <c r="E656" s="19"/>
      <c r="F656" s="19"/>
      <c r="G656" s="19"/>
      <c r="H656" s="19"/>
      <c r="I656" s="44" t="s">
        <v>1053</v>
      </c>
      <c r="J656" s="46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2" t="s">
        <v>95</v>
      </c>
      <c r="O656" s="7"/>
      <c r="P656" s="7"/>
      <c r="Q656" s="7"/>
      <c r="R656" s="7"/>
      <c r="S656" s="7"/>
      <c r="T656" s="7"/>
      <c r="U656" s="7"/>
      <c r="V656" s="42"/>
    </row>
    <row r="657" spans="1:22" s="4" customFormat="1" ht="20.25" x14ac:dyDescent="0.25">
      <c r="A657" s="7"/>
      <c r="D657" s="23"/>
      <c r="E657" s="19"/>
      <c r="F657" s="19"/>
      <c r="G657" s="19"/>
      <c r="H657" s="19"/>
      <c r="I657" s="44" t="s">
        <v>1053</v>
      </c>
      <c r="J657" s="46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2" t="s">
        <v>296</v>
      </c>
      <c r="O657" s="6"/>
      <c r="P657" s="7"/>
      <c r="Q657" s="7"/>
      <c r="R657" s="7"/>
      <c r="S657" s="7"/>
      <c r="T657" s="7"/>
      <c r="U657" s="7"/>
      <c r="V657" s="42"/>
    </row>
    <row r="658" spans="1:22" s="4" customFormat="1" ht="20.25" x14ac:dyDescent="0.25">
      <c r="A658" s="7"/>
      <c r="D658" s="23"/>
      <c r="E658" s="19"/>
      <c r="F658" s="19"/>
      <c r="G658" s="19"/>
      <c r="H658" s="19"/>
      <c r="I658" s="44" t="s">
        <v>1053</v>
      </c>
      <c r="J658" s="46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2" t="s">
        <v>297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D659" s="23"/>
      <c r="E659" s="19"/>
      <c r="F659" s="19"/>
      <c r="G659" s="19"/>
      <c r="H659" s="19"/>
      <c r="I659" s="44" t="s">
        <v>1053</v>
      </c>
      <c r="J659" s="46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2" t="s">
        <v>113</v>
      </c>
      <c r="O659" s="6"/>
      <c r="P659" s="7"/>
      <c r="Q659" s="7"/>
      <c r="R659" s="7"/>
      <c r="S659" s="7"/>
      <c r="T659" s="7"/>
      <c r="U659" s="7"/>
      <c r="V659" s="42"/>
    </row>
    <row r="660" spans="1:22" s="4" customFormat="1" ht="20.25" x14ac:dyDescent="0.25">
      <c r="A660" s="7"/>
      <c r="D660" s="23"/>
      <c r="E660" s="19"/>
      <c r="F660" s="19"/>
      <c r="G660" s="19"/>
      <c r="H660" s="19"/>
      <c r="I660" s="44" t="s">
        <v>1053</v>
      </c>
      <c r="J660" s="46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2" t="s">
        <v>296</v>
      </c>
      <c r="O660" s="6"/>
      <c r="P660" s="7"/>
      <c r="Q660" s="7"/>
      <c r="R660" s="7"/>
      <c r="S660" s="7"/>
      <c r="T660" s="7"/>
      <c r="U660" s="7"/>
      <c r="V660" s="42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44" t="s">
        <v>1053</v>
      </c>
      <c r="J661" s="46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2" t="s">
        <v>297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44" t="s">
        <v>1053</v>
      </c>
      <c r="J662" s="46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2" t="s">
        <v>77</v>
      </c>
      <c r="O662" s="6"/>
      <c r="P662" s="7"/>
      <c r="Q662" s="7"/>
      <c r="R662" s="7"/>
      <c r="S662" s="7"/>
      <c r="T662" s="7"/>
      <c r="U662" s="7"/>
      <c r="V662" s="42"/>
    </row>
    <row r="663" spans="1:22" s="4" customFormat="1" ht="20.25" x14ac:dyDescent="0.25">
      <c r="A663" s="7"/>
      <c r="D663" s="23"/>
      <c r="E663" s="19"/>
      <c r="F663" s="19"/>
      <c r="G663" s="19"/>
      <c r="H663" s="19"/>
      <c r="I663" s="44" t="s">
        <v>1053</v>
      </c>
      <c r="J663" s="46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2" t="s">
        <v>296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44" t="s">
        <v>1053</v>
      </c>
      <c r="J664" s="46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2" t="s">
        <v>306</v>
      </c>
      <c r="O664" s="7"/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44" t="s">
        <v>1053</v>
      </c>
      <c r="J665" s="46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2" t="s">
        <v>146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44" t="s">
        <v>1053</v>
      </c>
      <c r="J666" s="46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2" t="s">
        <v>296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44" t="s">
        <v>1053</v>
      </c>
      <c r="J667" s="46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2" t="s">
        <v>304</v>
      </c>
      <c r="O667" s="6"/>
      <c r="P667" s="7"/>
      <c r="Q667" s="7"/>
      <c r="R667" s="7"/>
      <c r="S667" s="7"/>
      <c r="T667" s="7"/>
      <c r="U667" s="7"/>
      <c r="V667" s="42"/>
    </row>
    <row r="668" spans="1:22" ht="20.25" x14ac:dyDescent="0.25">
      <c r="E668" s="19"/>
      <c r="F668" s="19"/>
      <c r="G668" s="19"/>
      <c r="H668" s="19"/>
      <c r="I668" s="44" t="s">
        <v>1053</v>
      </c>
      <c r="J668" s="46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2" t="s">
        <v>383</v>
      </c>
      <c r="O668" s="6"/>
      <c r="P668" s="7"/>
      <c r="Q668" s="7"/>
      <c r="R668" s="7"/>
      <c r="S668" s="7"/>
      <c r="T668" s="7"/>
      <c r="U668" s="7"/>
      <c r="V668" s="42"/>
    </row>
    <row r="669" spans="1:22" ht="20.25" x14ac:dyDescent="0.25">
      <c r="E669" s="19"/>
      <c r="F669" s="19"/>
      <c r="G669" s="19"/>
      <c r="H669" s="19"/>
      <c r="I669" s="44" t="s">
        <v>1053</v>
      </c>
      <c r="J669" s="46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2" t="s">
        <v>296</v>
      </c>
      <c r="O669" s="6"/>
      <c r="P669" s="7"/>
      <c r="Q669" s="7"/>
      <c r="R669" s="7"/>
      <c r="S669" s="7"/>
      <c r="T669" s="7"/>
      <c r="U669" s="7"/>
      <c r="V669" s="42"/>
    </row>
    <row r="670" spans="1:22" ht="20.25" x14ac:dyDescent="0.25">
      <c r="E670" s="19"/>
      <c r="F670" s="19"/>
      <c r="G670" s="19"/>
      <c r="H670" s="19"/>
      <c r="I670" s="44" t="s">
        <v>1053</v>
      </c>
      <c r="J670" s="46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2" t="s">
        <v>297</v>
      </c>
      <c r="O670" s="6"/>
      <c r="P670" s="7"/>
      <c r="Q670" s="7"/>
      <c r="R670" s="7"/>
      <c r="S670" s="7"/>
      <c r="T670" s="7"/>
      <c r="U670" s="7"/>
      <c r="V670" s="42"/>
    </row>
    <row r="671" spans="1:22" ht="20.25" x14ac:dyDescent="0.25">
      <c r="E671" s="19"/>
      <c r="F671" s="19"/>
      <c r="G671" s="19"/>
      <c r="H671" s="19"/>
      <c r="I671" s="44" t="s">
        <v>1053</v>
      </c>
      <c r="J671" s="46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2" t="s">
        <v>384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E672" s="19"/>
      <c r="F672" s="19"/>
      <c r="G672" s="19"/>
      <c r="H672" s="19"/>
      <c r="I672" s="44" t="s">
        <v>1053</v>
      </c>
      <c r="J672" s="46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2" t="s">
        <v>296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65" t="s">
        <v>1523</v>
      </c>
      <c r="E673" s="19"/>
      <c r="F673" s="19"/>
      <c r="G673" s="19"/>
      <c r="H673" s="19"/>
      <c r="I673" s="44" t="s">
        <v>1053</v>
      </c>
      <c r="J673" s="46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54" t="s">
        <v>385</v>
      </c>
      <c r="O673" s="6"/>
      <c r="P673" s="11" t="s">
        <v>19</v>
      </c>
      <c r="Q673" s="7"/>
      <c r="R673" s="7"/>
      <c r="S673" s="7"/>
      <c r="T673" s="7"/>
      <c r="U673" s="7"/>
      <c r="V673" s="42" t="s">
        <v>1385</v>
      </c>
    </row>
    <row r="674" spans="1:22" ht="20.25" x14ac:dyDescent="0.25">
      <c r="E674" s="19"/>
      <c r="F674" s="19"/>
      <c r="G674" s="19"/>
      <c r="H674" s="19"/>
      <c r="I674" s="44" t="s">
        <v>1054</v>
      </c>
      <c r="J674" s="46">
        <v>13</v>
      </c>
      <c r="K674" s="16">
        <f t="shared" si="30"/>
        <v>673</v>
      </c>
      <c r="L674" s="16">
        <v>1</v>
      </c>
      <c r="M674" s="16">
        <v>1</v>
      </c>
      <c r="N674" s="42" t="s">
        <v>360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E675" s="19"/>
      <c r="F675" s="19"/>
      <c r="G675" s="19"/>
      <c r="H675" s="19"/>
      <c r="I675" s="44" t="s">
        <v>1054</v>
      </c>
      <c r="J675" s="46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2" t="s">
        <v>44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E676" s="19"/>
      <c r="F676" s="19"/>
      <c r="G676" s="19"/>
      <c r="H676" s="19"/>
      <c r="I676" s="44" t="s">
        <v>1054</v>
      </c>
      <c r="J676" s="46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2" t="s">
        <v>1256</v>
      </c>
      <c r="O676" s="7" t="s">
        <v>0</v>
      </c>
      <c r="P676" s="7"/>
      <c r="Q676" s="7"/>
      <c r="R676" s="7"/>
      <c r="S676" s="7"/>
      <c r="T676" s="7"/>
      <c r="U676" s="7"/>
      <c r="V676" s="42" t="s">
        <v>386</v>
      </c>
    </row>
    <row r="677" spans="1:22" ht="20.25" x14ac:dyDescent="0.25">
      <c r="E677" s="19"/>
      <c r="F677" s="19"/>
      <c r="G677" s="19"/>
      <c r="H677" s="19"/>
      <c r="I677" s="44" t="s">
        <v>1054</v>
      </c>
      <c r="J677" s="46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2" t="s">
        <v>44</v>
      </c>
      <c r="O677" s="6"/>
      <c r="P677" s="7"/>
      <c r="Q677" s="7"/>
      <c r="R677" s="7"/>
      <c r="S677" s="7"/>
      <c r="T677" s="7"/>
      <c r="U677" s="7"/>
      <c r="V677" s="42"/>
    </row>
    <row r="678" spans="1:22" ht="20.25" x14ac:dyDescent="0.25">
      <c r="E678" s="19"/>
      <c r="F678" s="19"/>
      <c r="G678" s="19"/>
      <c r="H678" s="19"/>
      <c r="I678" s="44" t="s">
        <v>1054</v>
      </c>
      <c r="J678" s="46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2" t="s">
        <v>1257</v>
      </c>
      <c r="O678" s="7" t="s">
        <v>0</v>
      </c>
      <c r="P678" s="7"/>
      <c r="Q678" s="7"/>
      <c r="R678" s="7"/>
      <c r="S678" s="7"/>
      <c r="T678" s="7"/>
      <c r="U678" s="7"/>
      <c r="V678" s="42" t="s">
        <v>387</v>
      </c>
    </row>
    <row r="679" spans="1:22" ht="20.25" x14ac:dyDescent="0.25">
      <c r="E679" s="19"/>
      <c r="F679" s="19"/>
      <c r="G679" s="19"/>
      <c r="H679" s="19"/>
      <c r="I679" s="44" t="s">
        <v>1054</v>
      </c>
      <c r="J679" s="46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2" t="s">
        <v>44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E680" s="19"/>
      <c r="F680" s="19"/>
      <c r="G680" s="19"/>
      <c r="H680" s="19"/>
      <c r="I680" s="44" t="s">
        <v>1054</v>
      </c>
      <c r="J680" s="46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2" t="s">
        <v>388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E681" s="19"/>
      <c r="F681" s="19"/>
      <c r="G681" s="19"/>
      <c r="H681" s="19"/>
      <c r="I681" s="44" t="s">
        <v>1054</v>
      </c>
      <c r="J681" s="46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2" t="s">
        <v>44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E682" s="19"/>
      <c r="F682" s="19"/>
      <c r="G682" s="19"/>
      <c r="H682" s="19"/>
      <c r="I682" s="44" t="s">
        <v>1054</v>
      </c>
      <c r="J682" s="46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2" t="s">
        <v>48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E683" s="19"/>
      <c r="F683" s="19"/>
      <c r="G683" s="19"/>
      <c r="H683" s="19"/>
      <c r="I683" s="44" t="s">
        <v>1054</v>
      </c>
      <c r="J683" s="46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2" t="s">
        <v>44</v>
      </c>
      <c r="O683" s="6"/>
      <c r="P683" s="7"/>
      <c r="Q683" s="7"/>
      <c r="R683" s="7"/>
      <c r="S683" s="7"/>
      <c r="T683" s="7"/>
      <c r="U683" s="7"/>
      <c r="V683" s="42"/>
    </row>
    <row r="684" spans="1:22" ht="20.25" x14ac:dyDescent="0.25">
      <c r="E684" s="19"/>
      <c r="F684" s="19"/>
      <c r="G684" s="19"/>
      <c r="H684" s="19"/>
      <c r="I684" s="44" t="s">
        <v>1054</v>
      </c>
      <c r="J684" s="46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2" t="s">
        <v>314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E685" s="19"/>
      <c r="F685" s="19"/>
      <c r="G685" s="19"/>
      <c r="H685" s="19"/>
      <c r="I685" s="44" t="s">
        <v>1054</v>
      </c>
      <c r="J685" s="46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2" t="s">
        <v>44</v>
      </c>
      <c r="O685" s="6"/>
      <c r="P685" s="7"/>
      <c r="Q685" s="7"/>
      <c r="R685" s="7"/>
      <c r="S685" s="7"/>
      <c r="T685" s="7"/>
      <c r="U685" s="7"/>
      <c r="V685" s="42"/>
    </row>
    <row r="686" spans="1:22" ht="20.25" x14ac:dyDescent="0.25">
      <c r="E686" s="19"/>
      <c r="F686" s="19"/>
      <c r="G686" s="19"/>
      <c r="H686" s="19"/>
      <c r="I686" s="44" t="s">
        <v>1054</v>
      </c>
      <c r="J686" s="46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2" t="s">
        <v>237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E687" s="19"/>
      <c r="F687" s="19"/>
      <c r="G687" s="19"/>
      <c r="H687" s="19"/>
      <c r="I687" s="44" t="s">
        <v>1054</v>
      </c>
      <c r="J687" s="46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2" t="s">
        <v>44</v>
      </c>
      <c r="O687" s="6"/>
      <c r="P687" s="7"/>
      <c r="Q687" s="7"/>
      <c r="R687" s="7"/>
      <c r="S687" s="7"/>
      <c r="T687" s="7"/>
      <c r="U687" s="7"/>
      <c r="V687" s="42"/>
    </row>
    <row r="688" spans="1:22" ht="20.25" x14ac:dyDescent="0.25">
      <c r="E688" s="19"/>
      <c r="F688" s="19"/>
      <c r="G688" s="19"/>
      <c r="H688" s="19"/>
      <c r="I688" s="44" t="s">
        <v>1054</v>
      </c>
      <c r="J688" s="46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2" t="s">
        <v>1108</v>
      </c>
      <c r="O688" s="7" t="s">
        <v>0</v>
      </c>
      <c r="P688" s="7"/>
      <c r="Q688" s="7"/>
      <c r="R688" s="7"/>
      <c r="S688" s="7"/>
      <c r="T688" s="7"/>
      <c r="U688" s="7"/>
      <c r="V688" s="42" t="s">
        <v>47</v>
      </c>
    </row>
    <row r="689" spans="5:22" ht="20.25" x14ac:dyDescent="0.25">
      <c r="E689" s="19"/>
      <c r="F689" s="19"/>
      <c r="G689" s="19"/>
      <c r="H689" s="19"/>
      <c r="I689" s="44" t="s">
        <v>1054</v>
      </c>
      <c r="J689" s="46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2" t="s">
        <v>44</v>
      </c>
      <c r="O689" s="6"/>
      <c r="P689" s="7"/>
      <c r="Q689" s="7"/>
      <c r="R689" s="7"/>
      <c r="S689" s="7"/>
      <c r="T689" s="7"/>
      <c r="U689" s="7"/>
      <c r="V689" s="42"/>
    </row>
    <row r="690" spans="5:22" ht="20.25" x14ac:dyDescent="0.25">
      <c r="E690" s="19"/>
      <c r="F690" s="19"/>
      <c r="G690" s="19"/>
      <c r="H690" s="19"/>
      <c r="I690" s="44" t="s">
        <v>1054</v>
      </c>
      <c r="J690" s="46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2" t="s">
        <v>1237</v>
      </c>
      <c r="O690" s="7" t="s">
        <v>0</v>
      </c>
      <c r="P690" s="7"/>
      <c r="Q690" s="7"/>
      <c r="R690" s="7"/>
      <c r="S690" s="7"/>
      <c r="T690" s="7"/>
      <c r="U690" s="7"/>
      <c r="V690" s="42" t="s">
        <v>312</v>
      </c>
    </row>
    <row r="691" spans="5:22" ht="20.25" x14ac:dyDescent="0.25">
      <c r="E691" s="19"/>
      <c r="F691" s="19"/>
      <c r="G691" s="19"/>
      <c r="H691" s="19"/>
      <c r="I691" s="44" t="s">
        <v>1054</v>
      </c>
      <c r="J691" s="46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2" t="s">
        <v>44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4" t="s">
        <v>1054</v>
      </c>
      <c r="J692" s="46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2" t="s">
        <v>43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4" t="s">
        <v>1054</v>
      </c>
      <c r="J693" s="46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2" t="s">
        <v>44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4" t="s">
        <v>1054</v>
      </c>
      <c r="J694" s="46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2" t="s">
        <v>45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4" t="s">
        <v>1054</v>
      </c>
      <c r="J695" s="46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2" t="s">
        <v>44</v>
      </c>
      <c r="O695" s="6"/>
      <c r="P695" s="7"/>
      <c r="Q695" s="7"/>
      <c r="R695" s="7"/>
      <c r="S695" s="7"/>
      <c r="T695" s="7"/>
      <c r="U695" s="7"/>
      <c r="V695" s="42"/>
    </row>
    <row r="696" spans="5:22" ht="20.25" x14ac:dyDescent="0.25">
      <c r="E696" s="19"/>
      <c r="F696" s="19"/>
      <c r="G696" s="19"/>
      <c r="H696" s="19"/>
      <c r="I696" s="44" t="s">
        <v>1054</v>
      </c>
      <c r="J696" s="46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2" t="s">
        <v>46</v>
      </c>
      <c r="O696" s="6"/>
      <c r="P696" s="7"/>
      <c r="Q696" s="7"/>
      <c r="R696" s="7"/>
      <c r="S696" s="7"/>
      <c r="T696" s="7"/>
      <c r="U696" s="7"/>
      <c r="V696" s="42"/>
    </row>
    <row r="697" spans="5:22" ht="20.25" x14ac:dyDescent="0.25">
      <c r="E697" s="19"/>
      <c r="F697" s="19"/>
      <c r="G697" s="19"/>
      <c r="H697" s="19"/>
      <c r="I697" s="44" t="s">
        <v>1054</v>
      </c>
      <c r="J697" s="46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2" t="s">
        <v>44</v>
      </c>
      <c r="O697" s="6"/>
      <c r="P697" s="7"/>
      <c r="Q697" s="7"/>
      <c r="R697" s="7"/>
      <c r="S697" s="7"/>
      <c r="T697" s="7"/>
      <c r="U697" s="7"/>
      <c r="V697" s="42"/>
    </row>
    <row r="698" spans="5:22" ht="20.25" x14ac:dyDescent="0.25">
      <c r="E698" s="19"/>
      <c r="F698" s="19"/>
      <c r="G698" s="19"/>
      <c r="H698" s="19"/>
      <c r="I698" s="44" t="s">
        <v>1054</v>
      </c>
      <c r="J698" s="46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2" t="s">
        <v>236</v>
      </c>
      <c r="O698" s="6"/>
      <c r="P698" s="7"/>
      <c r="Q698" s="7"/>
      <c r="R698" s="7"/>
      <c r="S698" s="7"/>
      <c r="T698" s="7"/>
      <c r="U698" s="7"/>
      <c r="V698" s="42"/>
    </row>
    <row r="699" spans="5:22" ht="20.25" x14ac:dyDescent="0.25">
      <c r="E699" s="19"/>
      <c r="F699" s="19"/>
      <c r="G699" s="19"/>
      <c r="H699" s="19"/>
      <c r="I699" s="44" t="s">
        <v>1054</v>
      </c>
      <c r="J699" s="46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2" t="s">
        <v>44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44" t="s">
        <v>1054</v>
      </c>
      <c r="J700" s="46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2" t="s">
        <v>343</v>
      </c>
      <c r="O700" s="6"/>
      <c r="P700" s="7"/>
      <c r="Q700" s="7"/>
      <c r="R700" s="7"/>
      <c r="S700" s="7"/>
      <c r="T700" s="7"/>
      <c r="U700" s="7"/>
      <c r="V700" s="42"/>
    </row>
    <row r="701" spans="5:22" ht="20.25" x14ac:dyDescent="0.25">
      <c r="E701" s="19"/>
      <c r="F701" s="19"/>
      <c r="G701" s="19"/>
      <c r="H701" s="19"/>
      <c r="I701" s="44" t="s">
        <v>1054</v>
      </c>
      <c r="J701" s="46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2" t="s">
        <v>44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4" t="s">
        <v>1054</v>
      </c>
      <c r="J702" s="46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2" t="s">
        <v>389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4" t="s">
        <v>1054</v>
      </c>
      <c r="J703" s="46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2" t="s">
        <v>44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4" t="s">
        <v>1054</v>
      </c>
      <c r="J704" s="46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2" t="s">
        <v>390</v>
      </c>
      <c r="O704" s="6"/>
      <c r="P704" s="7"/>
      <c r="Q704" s="7"/>
      <c r="R704" s="7"/>
      <c r="S704" s="7"/>
      <c r="T704" s="7"/>
      <c r="U704" s="7"/>
      <c r="V704" s="42"/>
    </row>
    <row r="705" spans="4:22" ht="20.25" x14ac:dyDescent="0.25">
      <c r="E705" s="19"/>
      <c r="F705" s="19"/>
      <c r="G705" s="19"/>
      <c r="H705" s="19"/>
      <c r="I705" s="44" t="s">
        <v>1054</v>
      </c>
      <c r="J705" s="46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2" t="s">
        <v>44</v>
      </c>
      <c r="O705" s="6"/>
      <c r="P705" s="7"/>
      <c r="Q705" s="7"/>
      <c r="R705" s="7"/>
      <c r="S705" s="7"/>
      <c r="T705" s="7"/>
      <c r="U705" s="7"/>
      <c r="V705" s="42"/>
    </row>
    <row r="706" spans="4:22" ht="20.25" x14ac:dyDescent="0.25">
      <c r="E706" s="19"/>
      <c r="F706" s="19"/>
      <c r="G706" s="19"/>
      <c r="H706" s="19"/>
      <c r="I706" s="44" t="s">
        <v>1054</v>
      </c>
      <c r="J706" s="46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2" t="s">
        <v>391</v>
      </c>
      <c r="O706" s="7"/>
      <c r="P706" s="7"/>
      <c r="Q706" s="7"/>
      <c r="R706" s="7"/>
      <c r="S706" s="7"/>
      <c r="T706" s="7"/>
      <c r="U706" s="7"/>
      <c r="V706" s="42"/>
    </row>
    <row r="707" spans="4:22" ht="20.25" x14ac:dyDescent="0.25">
      <c r="E707" s="19"/>
      <c r="F707" s="19"/>
      <c r="G707" s="19"/>
      <c r="H707" s="19"/>
      <c r="I707" s="44" t="s">
        <v>1054</v>
      </c>
      <c r="J707" s="46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2" t="s">
        <v>44</v>
      </c>
      <c r="O707" s="6"/>
      <c r="P707" s="7"/>
      <c r="Q707" s="7"/>
      <c r="R707" s="7"/>
      <c r="S707" s="7"/>
      <c r="T707" s="7"/>
      <c r="U707" s="7"/>
      <c r="V707" s="42"/>
    </row>
    <row r="708" spans="4:22" ht="20.25" x14ac:dyDescent="0.25">
      <c r="E708" s="19"/>
      <c r="F708" s="19"/>
      <c r="G708" s="19"/>
      <c r="H708" s="19"/>
      <c r="I708" s="44" t="s">
        <v>1054</v>
      </c>
      <c r="J708" s="46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2" t="s">
        <v>77</v>
      </c>
      <c r="O708" s="6"/>
      <c r="P708" s="7"/>
      <c r="Q708" s="7"/>
      <c r="R708" s="7"/>
      <c r="S708" s="7"/>
      <c r="T708" s="7"/>
      <c r="U708" s="7"/>
      <c r="V708" s="42"/>
    </row>
    <row r="709" spans="4:22" ht="20.25" x14ac:dyDescent="0.25">
      <c r="E709" s="19"/>
      <c r="F709" s="19"/>
      <c r="G709" s="19"/>
      <c r="H709" s="19"/>
      <c r="I709" s="44" t="s">
        <v>1054</v>
      </c>
      <c r="J709" s="46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2" t="s">
        <v>44</v>
      </c>
      <c r="O709" s="7"/>
      <c r="P709" s="7"/>
      <c r="Q709" s="7"/>
      <c r="R709" s="7"/>
      <c r="S709" s="7"/>
      <c r="T709" s="7"/>
      <c r="U709" s="7"/>
      <c r="V709" s="42"/>
    </row>
    <row r="710" spans="4:22" ht="20.25" x14ac:dyDescent="0.25">
      <c r="E710" s="19"/>
      <c r="F710" s="19"/>
      <c r="G710" s="19"/>
      <c r="H710" s="19"/>
      <c r="I710" s="44" t="s">
        <v>1054</v>
      </c>
      <c r="J710" s="46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2" t="s">
        <v>132</v>
      </c>
      <c r="O710" s="6"/>
      <c r="P710" s="7"/>
      <c r="Q710" s="7"/>
      <c r="R710" s="7"/>
      <c r="S710" s="7"/>
      <c r="T710" s="7"/>
      <c r="U710" s="7"/>
      <c r="V710" s="42"/>
    </row>
    <row r="711" spans="4:22" ht="20.25" x14ac:dyDescent="0.25">
      <c r="E711" s="19"/>
      <c r="F711" s="19"/>
      <c r="G711" s="19"/>
      <c r="H711" s="19"/>
      <c r="I711" s="44" t="s">
        <v>1054</v>
      </c>
      <c r="J711" s="46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2" t="s">
        <v>44</v>
      </c>
      <c r="O711" s="6"/>
      <c r="P711" s="7"/>
      <c r="Q711" s="7"/>
      <c r="R711" s="7"/>
      <c r="S711" s="7"/>
      <c r="T711" s="7"/>
      <c r="U711" s="7"/>
      <c r="V711" s="42"/>
    </row>
    <row r="712" spans="4:22" ht="20.25" x14ac:dyDescent="0.25">
      <c r="E712" s="19"/>
      <c r="F712" s="19"/>
      <c r="G712" s="19"/>
      <c r="H712" s="19"/>
      <c r="I712" s="44" t="s">
        <v>1054</v>
      </c>
      <c r="J712" s="46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2" t="s">
        <v>392</v>
      </c>
      <c r="O712" s="7"/>
      <c r="P712" s="7"/>
      <c r="Q712" s="7"/>
      <c r="R712" s="7"/>
      <c r="S712" s="7"/>
      <c r="T712" s="7"/>
      <c r="U712" s="7"/>
      <c r="V712" s="42"/>
    </row>
    <row r="713" spans="4:22" ht="20.25" x14ac:dyDescent="0.25">
      <c r="E713" s="19"/>
      <c r="F713" s="19"/>
      <c r="G713" s="19"/>
      <c r="H713" s="19"/>
      <c r="I713" s="44" t="s">
        <v>1054</v>
      </c>
      <c r="J713" s="46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2" t="s">
        <v>44</v>
      </c>
      <c r="O713" s="6"/>
      <c r="P713" s="7"/>
      <c r="Q713" s="7"/>
      <c r="R713" s="7"/>
      <c r="S713" s="7"/>
      <c r="T713" s="7"/>
      <c r="U713" s="7"/>
      <c r="V713" s="42"/>
    </row>
    <row r="714" spans="4:22" ht="20.25" x14ac:dyDescent="0.25">
      <c r="E714" s="19"/>
      <c r="F714" s="19"/>
      <c r="G714" s="19"/>
      <c r="H714" s="19"/>
      <c r="I714" s="44" t="s">
        <v>1054</v>
      </c>
      <c r="J714" s="46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2" t="s">
        <v>393</v>
      </c>
      <c r="O714" s="6"/>
      <c r="P714" s="7"/>
      <c r="Q714" s="7"/>
      <c r="R714" s="7"/>
      <c r="S714" s="7"/>
      <c r="T714" s="7"/>
      <c r="U714" s="7"/>
      <c r="V714" s="42"/>
    </row>
    <row r="715" spans="4:22" ht="20.25" x14ac:dyDescent="0.25">
      <c r="E715" s="19"/>
      <c r="F715" s="19"/>
      <c r="G715" s="19"/>
      <c r="H715" s="19"/>
      <c r="I715" s="44" t="s">
        <v>1054</v>
      </c>
      <c r="J715" s="46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2" t="s">
        <v>44</v>
      </c>
      <c r="O715" s="6"/>
      <c r="P715" s="7"/>
      <c r="Q715" s="7"/>
      <c r="R715" s="7"/>
      <c r="S715" s="7"/>
      <c r="T715" s="7"/>
      <c r="U715" s="7"/>
      <c r="V715" s="42"/>
    </row>
    <row r="716" spans="4:22" ht="20.25" x14ac:dyDescent="0.25">
      <c r="E716" s="19"/>
      <c r="F716" s="19"/>
      <c r="G716" s="19"/>
      <c r="H716" s="19"/>
      <c r="I716" s="44" t="s">
        <v>1054</v>
      </c>
      <c r="J716" s="46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2" t="s">
        <v>394</v>
      </c>
      <c r="O716" s="6"/>
      <c r="P716" s="7"/>
      <c r="Q716" s="7"/>
      <c r="R716" s="7"/>
      <c r="S716" s="7"/>
      <c r="T716" s="7"/>
      <c r="U716" s="7"/>
      <c r="V716" s="42"/>
    </row>
    <row r="717" spans="4:22" ht="20.25" x14ac:dyDescent="0.25">
      <c r="E717" s="19"/>
      <c r="F717" s="19"/>
      <c r="G717" s="19"/>
      <c r="H717" s="19"/>
      <c r="I717" s="44" t="s">
        <v>1054</v>
      </c>
      <c r="J717" s="46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2" t="s">
        <v>44</v>
      </c>
      <c r="O717" s="6"/>
      <c r="P717" s="7"/>
      <c r="Q717" s="7"/>
      <c r="R717" s="7"/>
      <c r="S717" s="7"/>
      <c r="T717" s="7"/>
      <c r="U717" s="7"/>
      <c r="V717" s="42"/>
    </row>
    <row r="718" spans="4:22" ht="20.25" x14ac:dyDescent="0.25">
      <c r="D718" s="39"/>
      <c r="E718" s="19"/>
      <c r="F718" s="19"/>
      <c r="G718" s="19"/>
      <c r="H718" s="19"/>
      <c r="I718" s="44" t="s">
        <v>1054</v>
      </c>
      <c r="J718" s="46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2" t="s">
        <v>395</v>
      </c>
      <c r="O718" s="6"/>
      <c r="P718" s="7"/>
      <c r="Q718" s="7"/>
      <c r="R718" s="7"/>
      <c r="S718" s="7"/>
      <c r="T718" s="7"/>
      <c r="U718" s="7"/>
      <c r="V718" s="42"/>
    </row>
    <row r="719" spans="4:22" ht="20.25" x14ac:dyDescent="0.25">
      <c r="E719" s="19"/>
      <c r="F719" s="19"/>
      <c r="G719" s="19"/>
      <c r="H719" s="19"/>
      <c r="I719" s="44" t="s">
        <v>1054</v>
      </c>
      <c r="J719" s="46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2" t="s">
        <v>44</v>
      </c>
      <c r="O719" s="6"/>
      <c r="P719" s="7"/>
      <c r="Q719" s="7"/>
      <c r="R719" s="7"/>
      <c r="S719" s="7"/>
      <c r="T719" s="7"/>
      <c r="U719" s="7"/>
      <c r="V719" s="42"/>
    </row>
    <row r="720" spans="4:22" ht="20.25" x14ac:dyDescent="0.25">
      <c r="E720" s="19"/>
      <c r="F720" s="19"/>
      <c r="G720" s="19"/>
      <c r="H720" s="19"/>
      <c r="I720" s="44" t="s">
        <v>1054</v>
      </c>
      <c r="J720" s="46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2" t="s">
        <v>396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4" t="s">
        <v>1054</v>
      </c>
      <c r="J721" s="46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2" t="s">
        <v>49</v>
      </c>
      <c r="O721" s="6"/>
      <c r="P721" s="11" t="s">
        <v>19</v>
      </c>
      <c r="Q721" s="7"/>
      <c r="R721" s="7"/>
      <c r="S721" s="7"/>
      <c r="T721" s="7"/>
      <c r="U721" s="7"/>
      <c r="V721" s="42" t="s">
        <v>1376</v>
      </c>
    </row>
    <row r="722" spans="5:22" ht="20.25" x14ac:dyDescent="0.25">
      <c r="E722" s="19"/>
      <c r="F722" s="19"/>
      <c r="G722" s="19"/>
      <c r="H722" s="19"/>
      <c r="I722" s="44" t="s">
        <v>1054</v>
      </c>
      <c r="J722" s="46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2" t="s">
        <v>151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4" t="s">
        <v>1054</v>
      </c>
      <c r="J723" s="46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2" t="s">
        <v>152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4" t="s">
        <v>1055</v>
      </c>
      <c r="J724" s="46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2" t="s">
        <v>164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4" t="s">
        <v>1055</v>
      </c>
      <c r="J725" s="46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2" t="s">
        <v>152</v>
      </c>
      <c r="O725" s="6"/>
      <c r="P725" s="7"/>
      <c r="Q725" s="7"/>
      <c r="R725" s="7"/>
      <c r="S725" s="7"/>
      <c r="T725" s="7"/>
      <c r="U725" s="7"/>
      <c r="V725" s="42"/>
    </row>
    <row r="726" spans="5:22" ht="20.25" x14ac:dyDescent="0.25">
      <c r="E726" s="19"/>
      <c r="F726" s="19"/>
      <c r="G726" s="19"/>
      <c r="H726" s="19"/>
      <c r="I726" s="44" t="s">
        <v>1055</v>
      </c>
      <c r="J726" s="46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2" t="s">
        <v>397</v>
      </c>
      <c r="O726" s="6"/>
      <c r="P726" s="7"/>
      <c r="Q726" s="7"/>
      <c r="R726" s="7"/>
      <c r="S726" s="7"/>
      <c r="T726" s="7"/>
      <c r="U726" s="7"/>
      <c r="V726" s="42"/>
    </row>
    <row r="727" spans="5:22" ht="20.25" x14ac:dyDescent="0.25">
      <c r="E727" s="19"/>
      <c r="F727" s="19"/>
      <c r="G727" s="19"/>
      <c r="H727" s="19"/>
      <c r="I727" s="44" t="s">
        <v>1055</v>
      </c>
      <c r="J727" s="46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2" t="s">
        <v>152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4" t="s">
        <v>1055</v>
      </c>
      <c r="J728" s="46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2" t="s">
        <v>398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4" t="s">
        <v>1055</v>
      </c>
      <c r="J729" s="46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2" t="s">
        <v>152</v>
      </c>
      <c r="O729" s="6"/>
      <c r="P729" s="7"/>
      <c r="Q729" s="7"/>
      <c r="R729" s="7"/>
      <c r="S729" s="7"/>
      <c r="T729" s="7"/>
      <c r="U729" s="7"/>
      <c r="V729" s="42"/>
    </row>
    <row r="730" spans="5:22" ht="20.25" x14ac:dyDescent="0.25">
      <c r="E730" s="19"/>
      <c r="F730" s="19"/>
      <c r="G730" s="19"/>
      <c r="H730" s="34"/>
      <c r="I730" s="44" t="s">
        <v>1055</v>
      </c>
      <c r="J730" s="46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2" t="s">
        <v>399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4"/>
      <c r="I731" s="44" t="s">
        <v>1055</v>
      </c>
      <c r="J731" s="46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2" t="s">
        <v>152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4"/>
      <c r="I732" s="44" t="s">
        <v>1055</v>
      </c>
      <c r="J732" s="46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2" t="s">
        <v>400</v>
      </c>
      <c r="O732" s="6"/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4"/>
      <c r="I733" s="44" t="s">
        <v>1055</v>
      </c>
      <c r="J733" s="46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2" t="s">
        <v>152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4"/>
      <c r="I734" s="44" t="s">
        <v>1055</v>
      </c>
      <c r="J734" s="46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2" t="s">
        <v>401</v>
      </c>
      <c r="O734" s="6"/>
      <c r="P734" s="7"/>
      <c r="Q734" s="7"/>
      <c r="R734" s="7"/>
      <c r="S734" s="7"/>
      <c r="T734" s="7"/>
      <c r="U734" s="7"/>
      <c r="V734" s="42"/>
    </row>
    <row r="735" spans="5:22" ht="20.25" x14ac:dyDescent="0.25">
      <c r="E735" s="19"/>
      <c r="F735" s="19"/>
      <c r="G735" s="19"/>
      <c r="H735" s="34"/>
      <c r="I735" s="44" t="s">
        <v>1055</v>
      </c>
      <c r="J735" s="46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2" t="s">
        <v>152</v>
      </c>
      <c r="O735" s="6"/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4" t="s">
        <v>1055</v>
      </c>
      <c r="J736" s="46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2" t="s">
        <v>175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4" t="s">
        <v>1055</v>
      </c>
      <c r="J737" s="46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2" t="s">
        <v>176</v>
      </c>
      <c r="O737" s="6"/>
      <c r="P737" s="7"/>
      <c r="Q737" s="7"/>
      <c r="R737" s="7"/>
      <c r="S737" s="7"/>
      <c r="T737" s="7"/>
      <c r="U737" s="7"/>
      <c r="V737" s="42"/>
    </row>
    <row r="738" spans="5:22" ht="20.25" x14ac:dyDescent="0.25">
      <c r="E738" s="19"/>
      <c r="F738" s="19"/>
      <c r="G738" s="19"/>
      <c r="H738" s="19"/>
      <c r="I738" s="44" t="s">
        <v>1055</v>
      </c>
      <c r="J738" s="46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2" t="s">
        <v>152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4" t="s">
        <v>1055</v>
      </c>
      <c r="J739" s="46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2" t="s">
        <v>402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4" t="s">
        <v>1055</v>
      </c>
      <c r="J740" s="46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2" t="s">
        <v>152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4" t="s">
        <v>1055</v>
      </c>
      <c r="J741" s="46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2" t="s">
        <v>193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4" t="s">
        <v>1055</v>
      </c>
      <c r="J742" s="46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2" t="s">
        <v>152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4" t="s">
        <v>1055</v>
      </c>
      <c r="J743" s="46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2" t="s">
        <v>166</v>
      </c>
      <c r="O743" s="6"/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4" t="s">
        <v>1055</v>
      </c>
      <c r="J744" s="46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2" t="s">
        <v>152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4" t="s">
        <v>1055</v>
      </c>
      <c r="J745" s="46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2" t="s">
        <v>403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4" t="s">
        <v>1055</v>
      </c>
      <c r="J746" s="46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2" t="s">
        <v>152</v>
      </c>
      <c r="O746" s="6"/>
      <c r="P746" s="7"/>
      <c r="Q746" s="7"/>
      <c r="R746" s="7"/>
      <c r="S746" s="7"/>
      <c r="T746" s="7"/>
      <c r="U746" s="7"/>
      <c r="V746" s="42"/>
    </row>
    <row r="747" spans="5:22" ht="20.25" x14ac:dyDescent="0.25">
      <c r="E747" s="19"/>
      <c r="F747" s="19"/>
      <c r="G747" s="19"/>
      <c r="H747" s="19"/>
      <c r="I747" s="44" t="s">
        <v>1055</v>
      </c>
      <c r="J747" s="46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2" t="s">
        <v>276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4" t="s">
        <v>1055</v>
      </c>
      <c r="J748" s="46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2" t="s">
        <v>220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4" t="s">
        <v>1055</v>
      </c>
      <c r="J749" s="46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2" t="s">
        <v>404</v>
      </c>
      <c r="O749" s="6"/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55" t="s">
        <v>1465</v>
      </c>
      <c r="I750" s="44" t="s">
        <v>1055</v>
      </c>
      <c r="J750" s="46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2" t="s">
        <v>219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55" t="s">
        <v>1465</v>
      </c>
      <c r="I751" s="44" t="s">
        <v>1055</v>
      </c>
      <c r="J751" s="46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2" t="s">
        <v>220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55" t="s">
        <v>1465</v>
      </c>
      <c r="I752" s="44" t="s">
        <v>1055</v>
      </c>
      <c r="J752" s="46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2" t="s">
        <v>405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55" t="s">
        <v>1465</v>
      </c>
      <c r="I753" s="44" t="s">
        <v>1055</v>
      </c>
      <c r="J753" s="46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2" t="s">
        <v>406</v>
      </c>
      <c r="O753" s="6"/>
      <c r="P753" s="7"/>
      <c r="Q753" s="7"/>
      <c r="R753" s="7"/>
      <c r="S753" s="7"/>
      <c r="T753" s="7"/>
      <c r="U753" s="7"/>
      <c r="V753" s="42"/>
    </row>
    <row r="754" spans="5:22" ht="20.25" x14ac:dyDescent="0.25">
      <c r="E754" s="19"/>
      <c r="F754" s="19"/>
      <c r="G754" s="19"/>
      <c r="H754" s="55" t="s">
        <v>1465</v>
      </c>
      <c r="I754" s="44" t="s">
        <v>1055</v>
      </c>
      <c r="J754" s="46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2" t="s">
        <v>220</v>
      </c>
      <c r="O754" s="6"/>
      <c r="P754" s="7"/>
      <c r="Q754" s="7"/>
      <c r="R754" s="7"/>
      <c r="S754" s="7"/>
      <c r="T754" s="7"/>
      <c r="U754" s="7"/>
      <c r="V754" s="42"/>
    </row>
    <row r="755" spans="5:22" ht="20.25" x14ac:dyDescent="0.25">
      <c r="E755" s="19"/>
      <c r="F755" s="19"/>
      <c r="G755" s="19"/>
      <c r="H755" s="55" t="s">
        <v>1465</v>
      </c>
      <c r="I755" s="44" t="s">
        <v>1055</v>
      </c>
      <c r="J755" s="46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3" t="s">
        <v>407</v>
      </c>
      <c r="O755" s="6"/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4" t="s">
        <v>1055</v>
      </c>
      <c r="J756" s="46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2" t="s">
        <v>408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4" t="s">
        <v>1055</v>
      </c>
      <c r="J757" s="46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2" t="s">
        <v>25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4" t="s">
        <v>1055</v>
      </c>
      <c r="J758" s="46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2" t="s">
        <v>409</v>
      </c>
      <c r="O758" s="6"/>
      <c r="P758" s="7"/>
      <c r="Q758" s="7"/>
      <c r="R758" s="7"/>
      <c r="S758" s="7"/>
      <c r="T758" s="7"/>
      <c r="U758" s="7"/>
      <c r="V758" s="42"/>
    </row>
    <row r="759" spans="5:22" ht="20.25" x14ac:dyDescent="0.25">
      <c r="E759" s="19"/>
      <c r="F759" s="19"/>
      <c r="G759" s="19"/>
      <c r="H759" s="19"/>
      <c r="I759" s="44" t="s">
        <v>1055</v>
      </c>
      <c r="J759" s="46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2" t="s">
        <v>25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4"/>
      <c r="I760" s="44" t="s">
        <v>1055</v>
      </c>
      <c r="J760" s="46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2" t="s">
        <v>410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4"/>
      <c r="I761" s="44" t="s">
        <v>1055</v>
      </c>
      <c r="J761" s="46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2" t="s">
        <v>25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4"/>
      <c r="I762" s="44" t="s">
        <v>1055</v>
      </c>
      <c r="J762" s="46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2" t="s">
        <v>411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4"/>
      <c r="I763" s="44" t="s">
        <v>1055</v>
      </c>
      <c r="J763" s="46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2" t="s">
        <v>25</v>
      </c>
      <c r="O763" s="6"/>
      <c r="P763" s="7"/>
      <c r="Q763" s="7"/>
      <c r="R763" s="7"/>
      <c r="S763" s="7"/>
      <c r="T763" s="7"/>
      <c r="U763" s="7"/>
      <c r="V763" s="42"/>
    </row>
    <row r="764" spans="5:22" ht="20.25" x14ac:dyDescent="0.25">
      <c r="E764" s="19"/>
      <c r="F764" s="19"/>
      <c r="G764" s="19"/>
      <c r="H764" s="34"/>
      <c r="I764" s="44" t="s">
        <v>1055</v>
      </c>
      <c r="J764" s="46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2" t="s">
        <v>412</v>
      </c>
      <c r="O764" s="6"/>
      <c r="P764" s="7"/>
      <c r="Q764" s="7"/>
      <c r="R764" s="7"/>
      <c r="S764" s="7"/>
      <c r="T764" s="7"/>
      <c r="U764" s="7"/>
      <c r="V764" s="42"/>
    </row>
    <row r="765" spans="5:22" ht="20.25" x14ac:dyDescent="0.25">
      <c r="E765" s="19"/>
      <c r="F765" s="19"/>
      <c r="G765" s="19"/>
      <c r="H765" s="34"/>
      <c r="I765" s="44" t="s">
        <v>1055</v>
      </c>
      <c r="J765" s="46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2" t="s">
        <v>404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4" t="s">
        <v>1055</v>
      </c>
      <c r="J766" s="46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2" t="s">
        <v>219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4" t="s">
        <v>1055</v>
      </c>
      <c r="J767" s="46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2" t="s">
        <v>220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4" t="s">
        <v>1055</v>
      </c>
      <c r="J768" s="46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2" t="s">
        <v>413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E769" s="19"/>
      <c r="F769" s="19"/>
      <c r="G769" s="19"/>
      <c r="H769" s="19"/>
      <c r="I769" s="44" t="s">
        <v>1055</v>
      </c>
      <c r="J769" s="46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2" t="s">
        <v>414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E770" s="19"/>
      <c r="F770" s="19"/>
      <c r="G770" s="19"/>
      <c r="H770" s="19"/>
      <c r="I770" s="44" t="s">
        <v>1055</v>
      </c>
      <c r="J770" s="46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2" t="s">
        <v>220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E771" s="19"/>
      <c r="F771" s="19"/>
      <c r="G771" s="19"/>
      <c r="H771" s="19"/>
      <c r="I771" s="44" t="s">
        <v>1055</v>
      </c>
      <c r="J771" s="46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2" t="s">
        <v>415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E772" s="19"/>
      <c r="F772" s="34"/>
      <c r="G772" s="19"/>
      <c r="H772" s="19"/>
      <c r="I772" s="44" t="s">
        <v>1055</v>
      </c>
      <c r="J772" s="46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2" t="s">
        <v>416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E773" s="19"/>
      <c r="F773" s="34"/>
      <c r="G773" s="19"/>
      <c r="H773" s="19"/>
      <c r="I773" s="44" t="s">
        <v>1055</v>
      </c>
      <c r="J773" s="46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2" t="s">
        <v>25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E774" s="19"/>
      <c r="F774" s="19"/>
      <c r="G774" s="19"/>
      <c r="H774" s="19"/>
      <c r="I774" s="44" t="s">
        <v>1055</v>
      </c>
      <c r="J774" s="46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2" t="s">
        <v>417</v>
      </c>
      <c r="O774" s="6"/>
      <c r="P774" s="7"/>
      <c r="Q774" s="7"/>
      <c r="R774" s="7"/>
      <c r="S774" s="7"/>
      <c r="T774" s="7"/>
      <c r="U774" s="7"/>
      <c r="V774" s="42"/>
    </row>
    <row r="775" spans="1:22" ht="20.25" x14ac:dyDescent="0.25">
      <c r="E775" s="19"/>
      <c r="F775" s="19"/>
      <c r="G775" s="19"/>
      <c r="H775" s="19"/>
      <c r="I775" s="44" t="s">
        <v>1055</v>
      </c>
      <c r="J775" s="46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2" t="s">
        <v>25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E776" s="19"/>
      <c r="F776" s="19"/>
      <c r="G776" s="19"/>
      <c r="H776" s="19"/>
      <c r="I776" s="44" t="s">
        <v>1055</v>
      </c>
      <c r="J776" s="46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2" t="s">
        <v>418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E777" s="19"/>
      <c r="F777" s="19"/>
      <c r="G777" s="19"/>
      <c r="H777" s="19"/>
      <c r="I777" s="44" t="s">
        <v>1055</v>
      </c>
      <c r="J777" s="46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2" t="s">
        <v>25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E778" s="19"/>
      <c r="F778" s="19"/>
      <c r="G778" s="19"/>
      <c r="H778" s="19"/>
      <c r="I778" s="44" t="s">
        <v>1055</v>
      </c>
      <c r="J778" s="46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2" t="s">
        <v>419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65" t="s">
        <v>1524</v>
      </c>
      <c r="E779" s="19"/>
      <c r="F779" s="19"/>
      <c r="G779" s="19"/>
      <c r="H779" s="19"/>
      <c r="I779" s="44" t="s">
        <v>1055</v>
      </c>
      <c r="J779" s="46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54" t="s">
        <v>231</v>
      </c>
      <c r="O779" s="6"/>
      <c r="P779" s="11" t="s">
        <v>19</v>
      </c>
      <c r="Q779" s="7"/>
      <c r="R779" s="7"/>
      <c r="S779" s="7"/>
      <c r="T779" s="7"/>
      <c r="U779" s="7"/>
      <c r="V779" s="42" t="s">
        <v>1375</v>
      </c>
    </row>
    <row r="780" spans="1:22" ht="20.25" x14ac:dyDescent="0.25">
      <c r="E780" s="19"/>
      <c r="F780" s="19"/>
      <c r="G780" s="19"/>
      <c r="H780" s="19"/>
      <c r="I780" s="44" t="s">
        <v>1056</v>
      </c>
      <c r="J780" s="46">
        <v>15</v>
      </c>
      <c r="K780" s="16">
        <f t="shared" si="36"/>
        <v>779</v>
      </c>
      <c r="L780" s="16">
        <v>1</v>
      </c>
      <c r="M780" s="16">
        <v>1</v>
      </c>
      <c r="N780" s="42" t="s">
        <v>420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E781" s="19"/>
      <c r="F781" s="19"/>
      <c r="G781" s="19"/>
      <c r="H781" s="19"/>
      <c r="I781" s="44" t="s">
        <v>1056</v>
      </c>
      <c r="J781" s="46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2" t="s">
        <v>1112</v>
      </c>
      <c r="O781" s="7" t="s">
        <v>0</v>
      </c>
      <c r="P781" s="7"/>
      <c r="Q781" s="7"/>
      <c r="R781" s="7"/>
      <c r="S781" s="7"/>
      <c r="T781" s="7"/>
      <c r="U781" s="7"/>
      <c r="V781" s="42" t="s">
        <v>64</v>
      </c>
    </row>
    <row r="782" spans="1:22" ht="20.25" x14ac:dyDescent="0.25">
      <c r="E782" s="19"/>
      <c r="F782" s="19"/>
      <c r="G782" s="19"/>
      <c r="H782" s="19"/>
      <c r="I782" s="44" t="s">
        <v>1056</v>
      </c>
      <c r="J782" s="46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2" t="s">
        <v>421</v>
      </c>
      <c r="O782" s="7"/>
      <c r="P782" s="7"/>
      <c r="Q782" s="7"/>
      <c r="R782" s="7"/>
      <c r="S782" s="7"/>
      <c r="T782" s="7"/>
      <c r="U782" s="7"/>
      <c r="V782" s="42"/>
    </row>
    <row r="783" spans="1:22" ht="20.25" x14ac:dyDescent="0.25">
      <c r="E783" s="19"/>
      <c r="F783" s="19"/>
      <c r="G783" s="19"/>
      <c r="H783" s="19"/>
      <c r="I783" s="44" t="s">
        <v>1056</v>
      </c>
      <c r="J783" s="46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2" t="s">
        <v>1135</v>
      </c>
      <c r="O783" s="7" t="s">
        <v>0</v>
      </c>
      <c r="P783" s="7"/>
      <c r="Q783" s="7"/>
      <c r="R783" s="7"/>
      <c r="S783" s="7"/>
      <c r="T783" s="7"/>
      <c r="U783" s="7"/>
      <c r="V783" s="42" t="s">
        <v>88</v>
      </c>
    </row>
    <row r="784" spans="1:22" ht="20.25" x14ac:dyDescent="0.25">
      <c r="E784" s="19"/>
      <c r="F784" s="19"/>
      <c r="G784" s="19"/>
      <c r="H784" s="19"/>
      <c r="I784" s="44" t="s">
        <v>1056</v>
      </c>
      <c r="J784" s="46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2" t="s">
        <v>1258</v>
      </c>
      <c r="O784" s="7" t="s">
        <v>0</v>
      </c>
      <c r="P784" s="7"/>
      <c r="Q784" s="7"/>
      <c r="R784" s="7"/>
      <c r="S784" s="7"/>
      <c r="T784" s="7"/>
      <c r="U784" s="7"/>
      <c r="V784" s="42" t="s">
        <v>422</v>
      </c>
    </row>
    <row r="785" spans="4:22" ht="20.25" x14ac:dyDescent="0.25">
      <c r="E785" s="19"/>
      <c r="F785" s="19"/>
      <c r="G785" s="19"/>
      <c r="H785" s="19"/>
      <c r="I785" s="44" t="s">
        <v>1056</v>
      </c>
      <c r="J785" s="46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2" t="s">
        <v>1139</v>
      </c>
      <c r="O785" s="7" t="s">
        <v>0</v>
      </c>
      <c r="P785" s="7"/>
      <c r="Q785" s="7"/>
      <c r="R785" s="7"/>
      <c r="S785" s="7"/>
      <c r="T785" s="7"/>
      <c r="U785" s="7"/>
      <c r="V785" s="42" t="s">
        <v>105</v>
      </c>
    </row>
    <row r="786" spans="4:22" ht="20.25" x14ac:dyDescent="0.25">
      <c r="E786" s="19"/>
      <c r="F786" s="19"/>
      <c r="G786" s="19"/>
      <c r="H786" s="19"/>
      <c r="I786" s="44" t="s">
        <v>1056</v>
      </c>
      <c r="J786" s="46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2" t="s">
        <v>1259</v>
      </c>
      <c r="O786" s="7" t="s">
        <v>0</v>
      </c>
      <c r="P786" s="7"/>
      <c r="Q786" s="7"/>
      <c r="R786" s="7"/>
      <c r="S786" s="7"/>
      <c r="T786" s="7"/>
      <c r="U786" s="7"/>
      <c r="V786" s="42" t="s">
        <v>423</v>
      </c>
    </row>
    <row r="787" spans="4:22" ht="20.25" x14ac:dyDescent="0.25">
      <c r="E787" s="19"/>
      <c r="F787" s="19"/>
      <c r="G787" s="19"/>
      <c r="H787" s="19"/>
      <c r="I787" s="44" t="s">
        <v>1056</v>
      </c>
      <c r="J787" s="46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2" t="s">
        <v>1140</v>
      </c>
      <c r="O787" s="7" t="s">
        <v>0</v>
      </c>
      <c r="P787" s="7"/>
      <c r="Q787" s="7"/>
      <c r="R787" s="7"/>
      <c r="S787" s="7"/>
      <c r="T787" s="7"/>
      <c r="U787" s="7"/>
      <c r="V787" s="42" t="s">
        <v>424</v>
      </c>
    </row>
    <row r="788" spans="4:22" ht="20.25" x14ac:dyDescent="0.25">
      <c r="E788" s="19"/>
      <c r="F788" s="19"/>
      <c r="G788" s="19"/>
      <c r="H788" s="19"/>
      <c r="I788" s="44" t="s">
        <v>1056</v>
      </c>
      <c r="J788" s="46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2" t="s">
        <v>425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19"/>
      <c r="I789" s="44" t="s">
        <v>1056</v>
      </c>
      <c r="J789" s="46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2" t="s">
        <v>1141</v>
      </c>
      <c r="O789" s="7" t="s">
        <v>0</v>
      </c>
      <c r="P789" s="7"/>
      <c r="Q789" s="7"/>
      <c r="R789" s="7"/>
      <c r="S789" s="7"/>
      <c r="T789" s="7"/>
      <c r="U789" s="7"/>
      <c r="V789" s="42" t="s">
        <v>426</v>
      </c>
    </row>
    <row r="790" spans="4:22" ht="20.25" x14ac:dyDescent="0.25">
      <c r="E790" s="19"/>
      <c r="F790" s="19"/>
      <c r="G790" s="19"/>
      <c r="H790" s="19"/>
      <c r="I790" s="44" t="s">
        <v>1056</v>
      </c>
      <c r="J790" s="46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2" t="s">
        <v>1260</v>
      </c>
      <c r="O790" s="7" t="s">
        <v>0</v>
      </c>
      <c r="P790" s="7"/>
      <c r="Q790" s="7"/>
      <c r="R790" s="7"/>
      <c r="S790" s="7"/>
      <c r="T790" s="7"/>
      <c r="U790" s="7"/>
      <c r="V790" s="42" t="s">
        <v>427</v>
      </c>
    </row>
    <row r="791" spans="4:22" ht="20.25" x14ac:dyDescent="0.25">
      <c r="D791" s="7"/>
      <c r="E791" s="19"/>
      <c r="F791" s="19"/>
      <c r="G791" s="19"/>
      <c r="H791" s="19"/>
      <c r="I791" s="44" t="s">
        <v>1056</v>
      </c>
      <c r="J791" s="46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2" t="s">
        <v>1146</v>
      </c>
      <c r="O791" s="7" t="s">
        <v>0</v>
      </c>
      <c r="P791" s="7"/>
      <c r="Q791" s="7"/>
      <c r="R791" s="7"/>
      <c r="S791" s="7"/>
      <c r="T791" s="7"/>
      <c r="V791" s="42" t="s">
        <v>428</v>
      </c>
    </row>
    <row r="792" spans="4:22" ht="20.25" x14ac:dyDescent="0.25">
      <c r="E792" s="19"/>
      <c r="F792" s="19"/>
      <c r="G792" s="19"/>
      <c r="H792" s="19"/>
      <c r="I792" s="44" t="s">
        <v>1056</v>
      </c>
      <c r="J792" s="46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2" t="s">
        <v>429</v>
      </c>
      <c r="O792" s="7"/>
      <c r="P792" s="7"/>
      <c r="Q792" s="7"/>
      <c r="R792" s="7"/>
      <c r="S792" s="7"/>
      <c r="T792" s="7"/>
      <c r="U792" s="7"/>
      <c r="V792" s="42"/>
    </row>
    <row r="793" spans="4:22" ht="20.25" x14ac:dyDescent="0.25">
      <c r="E793" s="19"/>
      <c r="F793" s="19"/>
      <c r="G793" s="19"/>
      <c r="H793" s="19"/>
      <c r="I793" s="44" t="s">
        <v>1056</v>
      </c>
      <c r="J793" s="46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2" t="s">
        <v>1144</v>
      </c>
      <c r="O793" s="7" t="s">
        <v>0</v>
      </c>
      <c r="P793" s="7"/>
      <c r="Q793" s="7"/>
      <c r="R793" s="7"/>
      <c r="S793" s="7"/>
      <c r="T793" s="7"/>
      <c r="U793" s="7"/>
      <c r="V793" s="42" t="s">
        <v>123</v>
      </c>
    </row>
    <row r="794" spans="4:22" ht="20.25" x14ac:dyDescent="0.25">
      <c r="E794" s="19"/>
      <c r="F794" s="19"/>
      <c r="G794" s="19"/>
      <c r="H794" s="19"/>
      <c r="I794" s="44" t="s">
        <v>1056</v>
      </c>
      <c r="J794" s="46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2" t="s">
        <v>194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4" t="s">
        <v>1056</v>
      </c>
      <c r="J795" s="46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2" t="s">
        <v>430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4" t="s">
        <v>1056</v>
      </c>
      <c r="J796" s="46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2" t="s">
        <v>1261</v>
      </c>
      <c r="O796" s="7" t="s">
        <v>0</v>
      </c>
      <c r="P796" s="7"/>
      <c r="Q796" s="7"/>
      <c r="R796" s="7"/>
      <c r="S796" s="7"/>
      <c r="T796" s="7"/>
      <c r="U796" s="7"/>
      <c r="V796" s="42" t="s">
        <v>431</v>
      </c>
    </row>
    <row r="797" spans="4:22" ht="20.25" x14ac:dyDescent="0.25">
      <c r="E797" s="19"/>
      <c r="F797" s="19"/>
      <c r="G797" s="19"/>
      <c r="H797" s="19"/>
      <c r="I797" s="44" t="s">
        <v>1056</v>
      </c>
      <c r="J797" s="46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2" t="s">
        <v>1147</v>
      </c>
      <c r="O797" s="7" t="s">
        <v>0</v>
      </c>
      <c r="P797" s="7"/>
      <c r="Q797" s="7"/>
      <c r="R797" s="7"/>
      <c r="S797" s="7"/>
      <c r="T797" s="7"/>
      <c r="U797" s="7"/>
      <c r="V797" s="42" t="s">
        <v>432</v>
      </c>
    </row>
    <row r="798" spans="4:22" ht="20.25" x14ac:dyDescent="0.25">
      <c r="E798" s="19"/>
      <c r="F798" s="19"/>
      <c r="G798" s="19"/>
      <c r="H798" s="19"/>
      <c r="I798" s="44" t="s">
        <v>1056</v>
      </c>
      <c r="J798" s="46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2" t="s">
        <v>433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19"/>
      <c r="I799" s="44" t="s">
        <v>1056</v>
      </c>
      <c r="J799" s="46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2" t="s">
        <v>1148</v>
      </c>
      <c r="O799" s="7" t="s">
        <v>0</v>
      </c>
      <c r="P799" s="7"/>
      <c r="Q799" s="7"/>
      <c r="R799" s="7"/>
      <c r="S799" s="7"/>
      <c r="T799" s="7"/>
      <c r="U799" s="7"/>
      <c r="V799" s="42" t="s">
        <v>434</v>
      </c>
    </row>
    <row r="800" spans="4:22" ht="20.25" x14ac:dyDescent="0.25">
      <c r="E800" s="19"/>
      <c r="F800" s="19"/>
      <c r="G800" s="19"/>
      <c r="H800" s="19"/>
      <c r="I800" s="44" t="s">
        <v>1056</v>
      </c>
      <c r="J800" s="46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2" t="s">
        <v>435</v>
      </c>
      <c r="O800" s="6"/>
      <c r="P800" s="7"/>
      <c r="Q800" s="7"/>
      <c r="R800" s="7"/>
      <c r="S800" s="7"/>
      <c r="T800" s="7"/>
      <c r="U800" s="7"/>
      <c r="V800" s="42"/>
    </row>
    <row r="801" spans="1:22" ht="20.25" x14ac:dyDescent="0.25">
      <c r="D801" s="39"/>
      <c r="E801" s="19"/>
      <c r="F801" s="19"/>
      <c r="G801" s="19"/>
      <c r="H801" s="31"/>
      <c r="I801" s="44" t="s">
        <v>1056</v>
      </c>
      <c r="J801" s="46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2" t="s">
        <v>1149</v>
      </c>
      <c r="O801" s="7" t="s">
        <v>0</v>
      </c>
      <c r="P801" s="7"/>
      <c r="Q801" s="7"/>
      <c r="R801" s="7"/>
      <c r="S801" s="7"/>
      <c r="T801" s="7"/>
      <c r="U801" s="7"/>
      <c r="V801" s="42" t="s">
        <v>436</v>
      </c>
    </row>
    <row r="802" spans="1:22" ht="20.25" x14ac:dyDescent="0.25">
      <c r="D802" s="39"/>
      <c r="E802" s="19"/>
      <c r="F802" s="19"/>
      <c r="G802" s="19"/>
      <c r="H802" s="31"/>
      <c r="I802" s="44" t="s">
        <v>1056</v>
      </c>
      <c r="J802" s="46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2" t="s">
        <v>437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D803" s="39"/>
      <c r="E803" s="19"/>
      <c r="F803" s="19"/>
      <c r="G803" s="19"/>
      <c r="H803" s="31"/>
      <c r="I803" s="44" t="s">
        <v>1056</v>
      </c>
      <c r="J803" s="46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2" t="s">
        <v>1183</v>
      </c>
      <c r="O803" s="7" t="s">
        <v>0</v>
      </c>
      <c r="P803" s="7"/>
      <c r="Q803" s="7"/>
      <c r="R803" s="7"/>
      <c r="S803" s="7"/>
      <c r="T803" s="7"/>
      <c r="U803" s="7"/>
      <c r="V803" s="42" t="s">
        <v>438</v>
      </c>
    </row>
    <row r="804" spans="1:22" ht="20.25" x14ac:dyDescent="0.25">
      <c r="E804" s="19"/>
      <c r="F804" s="19"/>
      <c r="G804" s="19"/>
      <c r="H804" s="19"/>
      <c r="I804" s="44" t="s">
        <v>1056</v>
      </c>
      <c r="J804" s="46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2" t="s">
        <v>439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E805" s="19"/>
      <c r="F805" s="19"/>
      <c r="G805" s="19"/>
      <c r="H805" s="19"/>
      <c r="I805" s="44" t="s">
        <v>1056</v>
      </c>
      <c r="J805" s="46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2" t="s">
        <v>1150</v>
      </c>
      <c r="O805" s="7" t="s">
        <v>0</v>
      </c>
      <c r="P805" s="7"/>
      <c r="Q805" s="7"/>
      <c r="R805" s="7"/>
      <c r="S805" s="7"/>
      <c r="T805" s="7"/>
      <c r="U805" s="7"/>
      <c r="V805" s="42" t="s">
        <v>440</v>
      </c>
    </row>
    <row r="806" spans="1:22" ht="20.25" x14ac:dyDescent="0.25">
      <c r="E806" s="19"/>
      <c r="F806" s="19"/>
      <c r="G806" s="19"/>
      <c r="H806" s="19"/>
      <c r="I806" s="44" t="s">
        <v>1056</v>
      </c>
      <c r="J806" s="46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2" t="s">
        <v>1262</v>
      </c>
      <c r="O806" s="7" t="s">
        <v>0</v>
      </c>
      <c r="P806" s="7"/>
      <c r="Q806" s="7"/>
      <c r="R806" s="7"/>
      <c r="S806" s="7"/>
      <c r="T806" s="7"/>
      <c r="U806" s="7"/>
      <c r="V806" s="42" t="s">
        <v>441</v>
      </c>
    </row>
    <row r="807" spans="1:22" ht="20.25" x14ac:dyDescent="0.25">
      <c r="E807" s="19"/>
      <c r="F807" s="19"/>
      <c r="G807" s="19"/>
      <c r="H807" s="19"/>
      <c r="I807" s="44" t="s">
        <v>1056</v>
      </c>
      <c r="J807" s="46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2" t="s">
        <v>1151</v>
      </c>
      <c r="O807" s="7" t="s">
        <v>0</v>
      </c>
      <c r="P807" s="7"/>
      <c r="Q807" s="7"/>
      <c r="R807" s="7"/>
      <c r="S807" s="7"/>
      <c r="T807" s="7"/>
      <c r="U807" s="7"/>
      <c r="V807" s="42" t="s">
        <v>442</v>
      </c>
    </row>
    <row r="808" spans="1:22" ht="20.25" x14ac:dyDescent="0.25">
      <c r="E808" s="19"/>
      <c r="F808" s="19"/>
      <c r="G808" s="19"/>
      <c r="H808" s="19"/>
      <c r="I808" s="44" t="s">
        <v>1056</v>
      </c>
      <c r="J808" s="46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2" t="s">
        <v>443</v>
      </c>
      <c r="O808" s="6"/>
      <c r="P808" s="7"/>
      <c r="Q808" s="7"/>
      <c r="R808" s="7"/>
      <c r="S808" s="7"/>
      <c r="T808" s="7"/>
      <c r="U808" s="7"/>
      <c r="V808" s="42"/>
    </row>
    <row r="809" spans="1:22" ht="20.25" x14ac:dyDescent="0.25">
      <c r="E809" s="19"/>
      <c r="F809" s="19"/>
      <c r="G809" s="19"/>
      <c r="H809" s="19"/>
      <c r="I809" s="44" t="s">
        <v>1056</v>
      </c>
      <c r="J809" s="46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2" t="s">
        <v>444</v>
      </c>
      <c r="O809" s="6"/>
      <c r="P809" s="7"/>
      <c r="Q809" s="7"/>
      <c r="R809" s="7"/>
      <c r="S809" s="7"/>
      <c r="T809" s="7"/>
      <c r="U809" s="7"/>
      <c r="V809" s="42"/>
    </row>
    <row r="810" spans="1:22" ht="20.25" x14ac:dyDescent="0.25">
      <c r="E810" s="19"/>
      <c r="F810" s="19"/>
      <c r="G810" s="19"/>
      <c r="H810" s="19"/>
      <c r="I810" s="44" t="s">
        <v>1056</v>
      </c>
      <c r="J810" s="46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2" t="s">
        <v>1152</v>
      </c>
      <c r="O810" s="7" t="s">
        <v>0</v>
      </c>
      <c r="P810" s="7"/>
      <c r="Q810" s="7"/>
      <c r="R810" s="7"/>
      <c r="S810" s="7"/>
      <c r="T810" s="7"/>
      <c r="U810" s="7"/>
      <c r="V810" s="42" t="s">
        <v>445</v>
      </c>
    </row>
    <row r="811" spans="1:22" ht="20.25" x14ac:dyDescent="0.25">
      <c r="E811" s="19"/>
      <c r="F811" s="19"/>
      <c r="G811" s="19"/>
      <c r="H811" s="19"/>
      <c r="I811" s="44" t="s">
        <v>1056</v>
      </c>
      <c r="J811" s="46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2" t="s">
        <v>446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E812" s="19"/>
      <c r="F812" s="19"/>
      <c r="G812" s="19"/>
      <c r="H812" s="19"/>
      <c r="I812" s="44" t="s">
        <v>1056</v>
      </c>
      <c r="J812" s="46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2" t="s">
        <v>1153</v>
      </c>
      <c r="O812" s="7" t="s">
        <v>0</v>
      </c>
      <c r="P812" s="7"/>
      <c r="Q812" s="7"/>
      <c r="R812" s="7"/>
      <c r="S812" s="7"/>
      <c r="T812" s="7"/>
      <c r="U812" s="7"/>
      <c r="V812" s="42" t="s">
        <v>447</v>
      </c>
    </row>
    <row r="813" spans="1:22" ht="20.25" x14ac:dyDescent="0.25">
      <c r="E813" s="19"/>
      <c r="F813" s="19"/>
      <c r="G813" s="19"/>
      <c r="H813" s="19"/>
      <c r="I813" s="44" t="s">
        <v>1056</v>
      </c>
      <c r="J813" s="46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2" t="s">
        <v>1264</v>
      </c>
      <c r="O813" s="7" t="s">
        <v>0</v>
      </c>
      <c r="P813" s="7"/>
      <c r="Q813" s="7"/>
      <c r="R813" s="7"/>
      <c r="S813" s="7"/>
      <c r="T813" s="7"/>
      <c r="U813" s="7"/>
      <c r="V813" s="42" t="s">
        <v>448</v>
      </c>
    </row>
    <row r="814" spans="1:22" ht="20.25" x14ac:dyDescent="0.25">
      <c r="E814" s="19"/>
      <c r="F814" s="19"/>
      <c r="G814" s="19"/>
      <c r="H814" s="19"/>
      <c r="I814" s="44" t="s">
        <v>1056</v>
      </c>
      <c r="J814" s="46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2" t="s">
        <v>1154</v>
      </c>
      <c r="O814" s="7" t="s">
        <v>0</v>
      </c>
      <c r="P814" s="7"/>
      <c r="Q814" s="7"/>
      <c r="R814" s="7"/>
      <c r="S814" s="7"/>
      <c r="T814" s="7"/>
      <c r="U814" s="7"/>
      <c r="V814" s="42" t="s">
        <v>449</v>
      </c>
    </row>
    <row r="815" spans="1:22" ht="20.25" x14ac:dyDescent="0.25">
      <c r="E815" s="19"/>
      <c r="F815" s="19"/>
      <c r="G815" s="19"/>
      <c r="H815" s="19"/>
      <c r="I815" s="44" t="s">
        <v>1056</v>
      </c>
      <c r="J815" s="46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2" t="s">
        <v>450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65" t="s">
        <v>1525</v>
      </c>
      <c r="E816" s="19"/>
      <c r="F816" s="19"/>
      <c r="G816" s="19"/>
      <c r="H816" s="19"/>
      <c r="I816" s="44" t="s">
        <v>1056</v>
      </c>
      <c r="J816" s="46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54" t="s">
        <v>1263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2" t="s">
        <v>451</v>
      </c>
    </row>
    <row r="817" spans="5:22" ht="20.25" x14ac:dyDescent="0.25">
      <c r="E817" s="19"/>
      <c r="F817" s="19"/>
      <c r="G817" s="19"/>
      <c r="H817" s="19"/>
      <c r="I817" s="44" t="s">
        <v>1057</v>
      </c>
      <c r="J817" s="46">
        <v>16</v>
      </c>
      <c r="K817" s="16">
        <f t="shared" si="36"/>
        <v>816</v>
      </c>
      <c r="L817" s="16">
        <v>1</v>
      </c>
      <c r="M817" s="16">
        <v>1</v>
      </c>
      <c r="N817" s="42" t="s">
        <v>264</v>
      </c>
      <c r="O817" s="7"/>
      <c r="P817" s="7"/>
      <c r="Q817" s="7"/>
      <c r="R817" s="7"/>
      <c r="S817" s="7"/>
      <c r="T817" s="7"/>
      <c r="U817" s="7"/>
      <c r="V817" s="42"/>
    </row>
    <row r="818" spans="5:22" ht="20.25" x14ac:dyDescent="0.25">
      <c r="E818" s="19"/>
      <c r="F818" s="19"/>
      <c r="G818" s="19"/>
      <c r="H818" s="19"/>
      <c r="I818" s="44" t="s">
        <v>1057</v>
      </c>
      <c r="J818" s="46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2" t="s">
        <v>452</v>
      </c>
      <c r="O818" s="6"/>
      <c r="P818" s="7"/>
      <c r="Q818" s="7"/>
      <c r="R818" s="7"/>
      <c r="S818" s="7"/>
      <c r="T818" s="7"/>
      <c r="U818" s="7"/>
      <c r="V818" s="42"/>
    </row>
    <row r="819" spans="5:22" ht="20.25" x14ac:dyDescent="0.25">
      <c r="E819" s="19"/>
      <c r="F819" s="19"/>
      <c r="G819" s="19"/>
      <c r="H819" s="19"/>
      <c r="I819" s="44" t="s">
        <v>1057</v>
      </c>
      <c r="J819" s="46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2" t="s">
        <v>220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4" t="s">
        <v>1057</v>
      </c>
      <c r="J820" s="46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2" t="s">
        <v>453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19"/>
      <c r="I821" s="44" t="s">
        <v>1057</v>
      </c>
      <c r="J821" s="46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2" t="s">
        <v>1265</v>
      </c>
      <c r="O821" s="7" t="s">
        <v>0</v>
      </c>
      <c r="P821" s="7"/>
      <c r="Q821" s="7"/>
      <c r="R821" s="7"/>
      <c r="S821" s="7"/>
      <c r="T821" s="7"/>
      <c r="U821" s="7"/>
      <c r="V821" s="42" t="s">
        <v>454</v>
      </c>
    </row>
    <row r="822" spans="5:22" ht="20.25" x14ac:dyDescent="0.25">
      <c r="E822" s="19"/>
      <c r="F822" s="19"/>
      <c r="G822" s="19"/>
      <c r="H822" s="19"/>
      <c r="I822" s="44" t="s">
        <v>1057</v>
      </c>
      <c r="J822" s="46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2" t="s">
        <v>153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19"/>
      <c r="I823" s="44" t="s">
        <v>1057</v>
      </c>
      <c r="J823" s="46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2" t="s">
        <v>455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19"/>
      <c r="I824" s="44" t="s">
        <v>1057</v>
      </c>
      <c r="J824" s="46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2" t="s">
        <v>1112</v>
      </c>
      <c r="O824" s="7" t="s">
        <v>0</v>
      </c>
      <c r="P824" s="7"/>
      <c r="Q824" s="7"/>
      <c r="R824" s="7"/>
      <c r="S824" s="7"/>
      <c r="T824" s="7"/>
      <c r="U824" s="7"/>
      <c r="V824" s="42" t="s">
        <v>64</v>
      </c>
    </row>
    <row r="825" spans="5:22" ht="20.25" x14ac:dyDescent="0.25">
      <c r="E825" s="19"/>
      <c r="F825" s="19"/>
      <c r="G825" s="19"/>
      <c r="H825" s="19"/>
      <c r="I825" s="44" t="s">
        <v>1057</v>
      </c>
      <c r="J825" s="46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2" t="s">
        <v>155</v>
      </c>
      <c r="O825" s="6"/>
      <c r="P825" s="7"/>
      <c r="Q825" s="7"/>
      <c r="R825" s="7"/>
      <c r="S825" s="7"/>
      <c r="T825" s="7"/>
      <c r="U825" s="7"/>
      <c r="V825" s="42"/>
    </row>
    <row r="826" spans="5:22" ht="20.25" x14ac:dyDescent="0.25">
      <c r="E826" s="19"/>
      <c r="F826" s="19"/>
      <c r="G826" s="19"/>
      <c r="H826" s="19"/>
      <c r="I826" s="44" t="s">
        <v>1057</v>
      </c>
      <c r="J826" s="46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2" t="s">
        <v>456</v>
      </c>
      <c r="O826" s="6"/>
      <c r="P826" s="7"/>
      <c r="Q826" s="7"/>
      <c r="R826" s="7"/>
      <c r="S826" s="7"/>
      <c r="T826" s="7"/>
      <c r="U826" s="7"/>
      <c r="V826" s="42"/>
    </row>
    <row r="827" spans="5:22" ht="20.25" x14ac:dyDescent="0.25">
      <c r="E827" s="19"/>
      <c r="F827" s="19"/>
      <c r="G827" s="19"/>
      <c r="H827" s="19"/>
      <c r="I827" s="44" t="s">
        <v>1057</v>
      </c>
      <c r="J827" s="46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2" t="s">
        <v>452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4" t="s">
        <v>1057</v>
      </c>
      <c r="J828" s="46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2" t="s">
        <v>220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4" t="s">
        <v>1057</v>
      </c>
      <c r="J829" s="46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2" t="s">
        <v>457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4" t="s">
        <v>1057</v>
      </c>
      <c r="J830" s="46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2" t="s">
        <v>1265</v>
      </c>
      <c r="O830" s="7" t="s">
        <v>0</v>
      </c>
      <c r="P830" s="7"/>
      <c r="Q830" s="7"/>
      <c r="R830" s="7"/>
      <c r="S830" s="7"/>
      <c r="T830" s="7"/>
      <c r="U830" s="7"/>
      <c r="V830" s="42" t="s">
        <v>454</v>
      </c>
    </row>
    <row r="831" spans="5:22" ht="20.25" x14ac:dyDescent="0.25">
      <c r="E831" s="19"/>
      <c r="F831" s="19"/>
      <c r="G831" s="19"/>
      <c r="H831" s="19"/>
      <c r="I831" s="44" t="s">
        <v>1057</v>
      </c>
      <c r="J831" s="46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2" t="s">
        <v>167</v>
      </c>
      <c r="O831" s="6"/>
      <c r="P831" s="7"/>
      <c r="Q831" s="7"/>
      <c r="R831" s="7"/>
      <c r="S831" s="7"/>
      <c r="T831" s="7"/>
      <c r="U831" s="7"/>
      <c r="V831" s="42"/>
    </row>
    <row r="832" spans="5:22" ht="20.25" x14ac:dyDescent="0.25">
      <c r="E832" s="19"/>
      <c r="F832" s="19"/>
      <c r="G832" s="19"/>
      <c r="H832" s="19"/>
      <c r="I832" s="44" t="s">
        <v>1057</v>
      </c>
      <c r="J832" s="46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2" t="s">
        <v>455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4" t="s">
        <v>1057</v>
      </c>
      <c r="J833" s="46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2" t="s">
        <v>1135</v>
      </c>
      <c r="O833" s="7" t="s">
        <v>0</v>
      </c>
      <c r="P833" s="7"/>
      <c r="Q833" s="7"/>
      <c r="R833" s="7"/>
      <c r="S833" s="7"/>
      <c r="T833" s="7"/>
      <c r="U833" s="7"/>
      <c r="V833" s="42" t="s">
        <v>88</v>
      </c>
    </row>
    <row r="834" spans="4:22" ht="20.25" x14ac:dyDescent="0.25">
      <c r="E834" s="19"/>
      <c r="F834" s="19"/>
      <c r="G834" s="19"/>
      <c r="H834" s="19"/>
      <c r="I834" s="44" t="s">
        <v>1057</v>
      </c>
      <c r="J834" s="46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4" t="s">
        <v>1057</v>
      </c>
      <c r="J835" s="46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2" t="s">
        <v>1143</v>
      </c>
      <c r="O835" s="7" t="s">
        <v>0</v>
      </c>
      <c r="P835" s="7"/>
      <c r="Q835" s="7"/>
      <c r="R835" s="7"/>
      <c r="S835" s="7"/>
      <c r="T835" s="7"/>
      <c r="U835" s="7"/>
      <c r="V835" s="42" t="s">
        <v>458</v>
      </c>
    </row>
    <row r="836" spans="4:22" ht="20.25" x14ac:dyDescent="0.25">
      <c r="E836" s="19"/>
      <c r="F836" s="19"/>
      <c r="G836" s="19"/>
      <c r="H836" s="19"/>
      <c r="I836" s="44" t="s">
        <v>1057</v>
      </c>
      <c r="J836" s="46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2" t="s">
        <v>452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4" t="s">
        <v>1057</v>
      </c>
      <c r="J837" s="46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2" t="s">
        <v>220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4" t="s">
        <v>1057</v>
      </c>
      <c r="J838" s="46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2" t="s">
        <v>459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4" t="s">
        <v>1057</v>
      </c>
      <c r="J839" s="46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2" t="s">
        <v>1265</v>
      </c>
      <c r="O839" s="7" t="s">
        <v>0</v>
      </c>
      <c r="P839" s="7"/>
      <c r="Q839" s="7"/>
      <c r="R839" s="7"/>
      <c r="S839" s="7"/>
      <c r="T839" s="7"/>
      <c r="U839" s="7"/>
      <c r="V839" s="42" t="s">
        <v>454</v>
      </c>
    </row>
    <row r="840" spans="4:22" ht="20.25" x14ac:dyDescent="0.25">
      <c r="E840" s="19"/>
      <c r="F840" s="19"/>
      <c r="G840" s="19"/>
      <c r="H840" s="19"/>
      <c r="I840" s="44" t="s">
        <v>1057</v>
      </c>
      <c r="J840" s="46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2" t="s">
        <v>460</v>
      </c>
      <c r="O840" s="6"/>
      <c r="P840" s="7"/>
      <c r="Q840" s="7"/>
      <c r="R840" s="7"/>
      <c r="S840" s="7"/>
      <c r="T840" s="7"/>
      <c r="U840" s="7"/>
      <c r="V840" s="42"/>
    </row>
    <row r="841" spans="4:22" ht="20.25" x14ac:dyDescent="0.25">
      <c r="E841" s="19"/>
      <c r="F841" s="19"/>
      <c r="G841" s="19"/>
      <c r="H841" s="19"/>
      <c r="I841" s="44" t="s">
        <v>1057</v>
      </c>
      <c r="J841" s="46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2" t="s">
        <v>455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4" t="s">
        <v>1057</v>
      </c>
      <c r="J842" s="46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2" t="s">
        <v>1139</v>
      </c>
      <c r="O842" s="7" t="s">
        <v>0</v>
      </c>
      <c r="P842" s="7"/>
      <c r="Q842" s="7"/>
      <c r="R842" s="7"/>
      <c r="S842" s="7"/>
      <c r="T842" s="7"/>
      <c r="U842" s="7"/>
      <c r="V842" s="42" t="s">
        <v>105</v>
      </c>
    </row>
    <row r="843" spans="4:22" ht="20.25" x14ac:dyDescent="0.25">
      <c r="E843" s="19"/>
      <c r="F843" s="19"/>
      <c r="G843" s="19"/>
      <c r="H843" s="19"/>
      <c r="I843" s="44" t="s">
        <v>1057</v>
      </c>
      <c r="J843" s="46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2" t="s">
        <v>155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4" t="s">
        <v>1057</v>
      </c>
      <c r="J844" s="46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2" t="s">
        <v>461</v>
      </c>
      <c r="O844" s="6"/>
      <c r="P844" s="7"/>
      <c r="Q844" s="7"/>
      <c r="R844" s="7"/>
      <c r="S844" s="7"/>
      <c r="T844" s="7"/>
      <c r="U844" s="7"/>
      <c r="V844" s="42"/>
    </row>
    <row r="845" spans="4:22" ht="20.25" x14ac:dyDescent="0.25">
      <c r="E845" s="19"/>
      <c r="F845" s="19"/>
      <c r="G845" s="19"/>
      <c r="H845" s="19"/>
      <c r="I845" s="44" t="s">
        <v>1057</v>
      </c>
      <c r="J845" s="46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2" t="s">
        <v>452</v>
      </c>
      <c r="O845" s="6"/>
      <c r="P845" s="7"/>
      <c r="Q845" s="7"/>
      <c r="R845" s="7"/>
      <c r="S845" s="7"/>
      <c r="T845" s="7"/>
      <c r="U845" s="7"/>
      <c r="V845" s="42"/>
    </row>
    <row r="846" spans="4:22" ht="20.25" x14ac:dyDescent="0.25">
      <c r="E846" s="19"/>
      <c r="F846" s="19"/>
      <c r="G846" s="19"/>
      <c r="H846" s="31"/>
      <c r="I846" s="44" t="s">
        <v>1057</v>
      </c>
      <c r="J846" s="46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2" t="s">
        <v>220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28"/>
      <c r="E847" s="19"/>
      <c r="F847" s="19"/>
      <c r="G847" s="19"/>
      <c r="H847" s="31"/>
      <c r="I847" s="44" t="s">
        <v>1057</v>
      </c>
      <c r="J847" s="46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2" t="s">
        <v>462</v>
      </c>
      <c r="O847" s="6"/>
      <c r="P847" s="7"/>
      <c r="Q847" s="7"/>
      <c r="R847" s="7"/>
      <c r="S847" s="7"/>
      <c r="T847" s="7"/>
      <c r="U847" s="7"/>
      <c r="V847" s="42"/>
    </row>
    <row r="848" spans="4:22" ht="20.25" x14ac:dyDescent="0.25">
      <c r="E848" s="19"/>
      <c r="F848" s="19"/>
      <c r="G848" s="19"/>
      <c r="H848" s="31"/>
      <c r="I848" s="44" t="s">
        <v>1057</v>
      </c>
      <c r="J848" s="46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2" t="s">
        <v>1265</v>
      </c>
      <c r="O848" s="7" t="s">
        <v>0</v>
      </c>
      <c r="P848" s="7"/>
      <c r="Q848" s="7"/>
      <c r="R848" s="7"/>
      <c r="S848" s="7"/>
      <c r="T848" s="7"/>
      <c r="U848" s="7"/>
      <c r="V848" s="42" t="s">
        <v>454</v>
      </c>
    </row>
    <row r="849" spans="5:22" ht="20.25" x14ac:dyDescent="0.25">
      <c r="E849" s="19"/>
      <c r="F849" s="19"/>
      <c r="G849" s="19"/>
      <c r="H849" s="31"/>
      <c r="I849" s="44" t="s">
        <v>1057</v>
      </c>
      <c r="J849" s="46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2" t="s">
        <v>275</v>
      </c>
      <c r="O849" s="6"/>
      <c r="P849" s="7"/>
      <c r="Q849" s="7"/>
      <c r="R849" s="7"/>
      <c r="S849" s="7"/>
      <c r="T849" s="7"/>
      <c r="U849" s="7"/>
      <c r="V849" s="42"/>
    </row>
    <row r="850" spans="5:22" ht="20.25" x14ac:dyDescent="0.25">
      <c r="E850" s="19"/>
      <c r="F850" s="19"/>
      <c r="G850" s="19"/>
      <c r="H850" s="19"/>
      <c r="I850" s="44" t="s">
        <v>1057</v>
      </c>
      <c r="J850" s="46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2" t="s">
        <v>463</v>
      </c>
      <c r="O850" s="6"/>
      <c r="P850" s="7"/>
      <c r="Q850" s="7"/>
      <c r="R850" s="7"/>
      <c r="S850" s="7"/>
      <c r="T850" s="7"/>
      <c r="U850" s="7"/>
      <c r="V850" s="42"/>
    </row>
    <row r="851" spans="5:22" ht="20.25" x14ac:dyDescent="0.25">
      <c r="E851" s="19"/>
      <c r="F851" s="19"/>
      <c r="G851" s="19"/>
      <c r="H851" s="19"/>
      <c r="I851" s="44" t="s">
        <v>1057</v>
      </c>
      <c r="J851" s="46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2" t="s">
        <v>464</v>
      </c>
      <c r="O851" s="6"/>
      <c r="P851" s="7"/>
      <c r="Q851" s="7"/>
      <c r="R851" s="7"/>
      <c r="S851" s="7"/>
      <c r="T851" s="7"/>
      <c r="U851" s="7"/>
      <c r="V851" s="42"/>
    </row>
    <row r="852" spans="5:22" ht="20.25" x14ac:dyDescent="0.25">
      <c r="E852" s="19"/>
      <c r="F852" s="19"/>
      <c r="G852" s="19"/>
      <c r="H852" s="19"/>
      <c r="I852" s="44" t="s">
        <v>1057</v>
      </c>
      <c r="J852" s="46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2" t="s">
        <v>465</v>
      </c>
      <c r="O852" s="6"/>
      <c r="P852" s="7"/>
      <c r="Q852" s="7"/>
      <c r="R852" s="7"/>
      <c r="S852" s="7"/>
      <c r="T852" s="7"/>
      <c r="U852" s="7"/>
      <c r="V852" s="42"/>
    </row>
    <row r="853" spans="5:22" ht="20.25" x14ac:dyDescent="0.25">
      <c r="E853" s="19"/>
      <c r="F853" s="19"/>
      <c r="G853" s="19"/>
      <c r="H853" s="19"/>
      <c r="I853" s="44" t="s">
        <v>1057</v>
      </c>
      <c r="J853" s="46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2" t="s">
        <v>1144</v>
      </c>
      <c r="O853" s="7" t="s">
        <v>0</v>
      </c>
      <c r="P853" s="7"/>
      <c r="Q853" s="7"/>
      <c r="R853" s="7"/>
      <c r="S853" s="7"/>
      <c r="T853" s="7"/>
      <c r="U853" s="7"/>
      <c r="V853" s="42" t="s">
        <v>123</v>
      </c>
    </row>
    <row r="854" spans="5:22" ht="20.25" x14ac:dyDescent="0.25">
      <c r="E854" s="19"/>
      <c r="F854" s="19"/>
      <c r="G854" s="19"/>
      <c r="H854" s="19"/>
      <c r="I854" s="44" t="s">
        <v>1057</v>
      </c>
      <c r="J854" s="46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2" t="s">
        <v>155</v>
      </c>
      <c r="O854" s="6"/>
      <c r="P854" s="7"/>
      <c r="Q854" s="7"/>
      <c r="R854" s="7"/>
      <c r="S854" s="7"/>
      <c r="T854" s="7"/>
      <c r="U854" s="7"/>
      <c r="V854" s="42"/>
    </row>
    <row r="855" spans="5:22" ht="20.25" x14ac:dyDescent="0.25">
      <c r="E855" s="19"/>
      <c r="F855" s="19"/>
      <c r="G855" s="19"/>
      <c r="H855" s="19"/>
      <c r="I855" s="44" t="s">
        <v>1057</v>
      </c>
      <c r="J855" s="46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2" t="s">
        <v>466</v>
      </c>
      <c r="O855" s="6"/>
      <c r="P855" s="7"/>
      <c r="Q855" s="7"/>
      <c r="R855" s="7"/>
      <c r="S855" s="7"/>
      <c r="T855" s="7"/>
      <c r="U855" s="7"/>
      <c r="V855" s="42"/>
    </row>
    <row r="856" spans="5:22" ht="20.25" x14ac:dyDescent="0.25">
      <c r="E856" s="19"/>
      <c r="F856" s="19"/>
      <c r="G856" s="19"/>
      <c r="H856" s="19"/>
      <c r="I856" s="44" t="s">
        <v>1057</v>
      </c>
      <c r="J856" s="46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2" t="s">
        <v>452</v>
      </c>
      <c r="O856" s="6"/>
      <c r="P856" s="7"/>
      <c r="Q856" s="7"/>
      <c r="R856" s="7"/>
      <c r="S856" s="7"/>
      <c r="T856" s="7"/>
      <c r="U856" s="7"/>
      <c r="V856" s="42"/>
    </row>
    <row r="857" spans="5:22" ht="20.25" x14ac:dyDescent="0.25">
      <c r="E857" s="19"/>
      <c r="F857" s="19"/>
      <c r="G857" s="19"/>
      <c r="H857" s="19"/>
      <c r="I857" s="44" t="s">
        <v>1057</v>
      </c>
      <c r="J857" s="46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2" t="s">
        <v>220</v>
      </c>
      <c r="O857" s="7"/>
      <c r="P857" s="7"/>
      <c r="Q857" s="7"/>
      <c r="R857" s="7"/>
      <c r="S857" s="7"/>
      <c r="T857" s="7"/>
      <c r="U857" s="7"/>
      <c r="V857" s="42"/>
    </row>
    <row r="858" spans="5:22" ht="20.25" x14ac:dyDescent="0.25">
      <c r="E858" s="19"/>
      <c r="F858" s="19"/>
      <c r="G858" s="19"/>
      <c r="H858" s="19"/>
      <c r="I858" s="44" t="s">
        <v>1057</v>
      </c>
      <c r="J858" s="46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2" t="s">
        <v>467</v>
      </c>
      <c r="O858" s="6"/>
      <c r="P858" s="7"/>
      <c r="Q858" s="7"/>
      <c r="R858" s="7"/>
      <c r="S858" s="7"/>
      <c r="T858" s="7"/>
      <c r="U858" s="7"/>
      <c r="V858" s="42"/>
    </row>
    <row r="859" spans="5:22" ht="20.25" x14ac:dyDescent="0.25">
      <c r="E859" s="19"/>
      <c r="F859" s="19"/>
      <c r="G859" s="19"/>
      <c r="H859" s="19"/>
      <c r="I859" s="44" t="s">
        <v>1057</v>
      </c>
      <c r="J859" s="46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2" t="s">
        <v>1265</v>
      </c>
      <c r="O859" s="7" t="s">
        <v>0</v>
      </c>
      <c r="P859" s="7"/>
      <c r="Q859" s="7"/>
      <c r="R859" s="7"/>
      <c r="S859" s="7"/>
      <c r="T859" s="7"/>
      <c r="U859" s="7"/>
      <c r="V859" s="42" t="s">
        <v>454</v>
      </c>
    </row>
    <row r="860" spans="5:22" ht="20.25" x14ac:dyDescent="0.25">
      <c r="E860" s="19"/>
      <c r="F860" s="19"/>
      <c r="G860" s="19"/>
      <c r="H860" s="19"/>
      <c r="I860" s="44" t="s">
        <v>1057</v>
      </c>
      <c r="J860" s="46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2" t="s">
        <v>437</v>
      </c>
      <c r="O860" s="6"/>
      <c r="P860" s="7"/>
      <c r="Q860" s="7"/>
      <c r="R860" s="7"/>
      <c r="S860" s="7"/>
      <c r="T860" s="7"/>
      <c r="U860" s="7"/>
      <c r="V860" s="42"/>
    </row>
    <row r="861" spans="5:22" ht="20.25" x14ac:dyDescent="0.25">
      <c r="E861" s="19"/>
      <c r="F861" s="19"/>
      <c r="G861" s="19"/>
      <c r="H861" s="19"/>
      <c r="I861" s="44" t="s">
        <v>1057</v>
      </c>
      <c r="J861" s="46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2" t="s">
        <v>455</v>
      </c>
      <c r="O861" s="7"/>
      <c r="P861" s="7"/>
      <c r="Q861" s="7"/>
      <c r="R861" s="7"/>
      <c r="S861" s="7"/>
      <c r="T861" s="7"/>
      <c r="U861" s="7"/>
      <c r="V861" s="42"/>
    </row>
    <row r="862" spans="5:22" ht="20.25" x14ac:dyDescent="0.25">
      <c r="E862" s="19"/>
      <c r="F862" s="19"/>
      <c r="G862" s="19"/>
      <c r="H862" s="19"/>
      <c r="I862" s="44" t="s">
        <v>1057</v>
      </c>
      <c r="J862" s="46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2" t="s">
        <v>1183</v>
      </c>
      <c r="O862" s="7" t="s">
        <v>0</v>
      </c>
      <c r="P862" s="7"/>
      <c r="Q862" s="7"/>
      <c r="R862" s="7"/>
      <c r="S862" s="7"/>
      <c r="T862" s="7"/>
      <c r="U862" s="7"/>
      <c r="V862" s="42" t="s">
        <v>438</v>
      </c>
    </row>
    <row r="863" spans="5:22" ht="20.25" x14ac:dyDescent="0.25">
      <c r="E863" s="19"/>
      <c r="F863" s="19"/>
      <c r="G863" s="19"/>
      <c r="H863" s="19"/>
      <c r="I863" s="44" t="s">
        <v>1057</v>
      </c>
      <c r="J863" s="46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5:22" ht="20.25" x14ac:dyDescent="0.25">
      <c r="E864" s="19"/>
      <c r="F864" s="19"/>
      <c r="G864" s="19"/>
      <c r="H864" s="19"/>
      <c r="I864" s="44" t="s">
        <v>1057</v>
      </c>
      <c r="J864" s="46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2" t="s">
        <v>468</v>
      </c>
      <c r="O864" s="6"/>
      <c r="P864" s="7"/>
      <c r="Q864" s="7"/>
      <c r="R864" s="7"/>
      <c r="S864" s="7"/>
      <c r="T864" s="7"/>
      <c r="U864" s="7"/>
      <c r="V864" s="42"/>
    </row>
    <row r="865" spans="4:22" ht="20.25" x14ac:dyDescent="0.25">
      <c r="E865" s="19"/>
      <c r="F865" s="19"/>
      <c r="G865" s="19"/>
      <c r="H865" s="19"/>
      <c r="I865" s="44" t="s">
        <v>1057</v>
      </c>
      <c r="J865" s="46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2" t="s">
        <v>452</v>
      </c>
      <c r="O865" s="6"/>
      <c r="P865" s="7"/>
      <c r="Q865" s="7"/>
      <c r="R865" s="7"/>
      <c r="S865" s="7"/>
      <c r="T865" s="7"/>
      <c r="U865" s="7"/>
      <c r="V865" s="42"/>
    </row>
    <row r="866" spans="4:22" ht="20.25" x14ac:dyDescent="0.25">
      <c r="E866" s="19"/>
      <c r="F866" s="19"/>
      <c r="G866" s="19"/>
      <c r="H866" s="19"/>
      <c r="I866" s="44" t="s">
        <v>1057</v>
      </c>
      <c r="J866" s="46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2" t="s">
        <v>220</v>
      </c>
      <c r="O866" s="6"/>
      <c r="P866" s="7"/>
      <c r="Q866" s="7"/>
      <c r="R866" s="7"/>
      <c r="S866" s="7"/>
      <c r="T866" s="7"/>
      <c r="U866" s="7"/>
      <c r="V866" s="42"/>
    </row>
    <row r="867" spans="4:22" ht="20.25" x14ac:dyDescent="0.25">
      <c r="E867" s="19"/>
      <c r="F867" s="19"/>
      <c r="G867" s="19"/>
      <c r="H867" s="19"/>
      <c r="I867" s="44" t="s">
        <v>1058</v>
      </c>
      <c r="J867" s="46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2" t="s">
        <v>469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4" t="s">
        <v>1058</v>
      </c>
      <c r="J868" s="46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2" t="s">
        <v>1265</v>
      </c>
      <c r="O868" s="7" t="s">
        <v>0</v>
      </c>
      <c r="P868" s="7"/>
      <c r="Q868" s="7"/>
      <c r="R868" s="7"/>
      <c r="S868" s="7"/>
      <c r="T868" s="7"/>
      <c r="U868" s="7"/>
      <c r="V868" s="42" t="s">
        <v>454</v>
      </c>
    </row>
    <row r="869" spans="4:22" ht="20.25" x14ac:dyDescent="0.25">
      <c r="E869" s="19"/>
      <c r="F869" s="19"/>
      <c r="G869" s="19"/>
      <c r="H869" s="19"/>
      <c r="I869" s="44" t="s">
        <v>1058</v>
      </c>
      <c r="J869" s="46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2" t="s">
        <v>1236</v>
      </c>
      <c r="O869" s="7" t="s">
        <v>0</v>
      </c>
      <c r="P869" s="7"/>
      <c r="Q869" s="7"/>
      <c r="R869" s="7"/>
      <c r="S869" s="7"/>
      <c r="T869" s="7"/>
      <c r="U869" s="7"/>
      <c r="V869" s="42" t="s">
        <v>308</v>
      </c>
    </row>
    <row r="870" spans="4:22" ht="20.25" x14ac:dyDescent="0.25">
      <c r="E870" s="19"/>
      <c r="F870" s="19"/>
      <c r="G870" s="19"/>
      <c r="H870" s="19"/>
      <c r="I870" s="44" t="s">
        <v>1058</v>
      </c>
      <c r="J870" s="46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2" t="s">
        <v>455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4" t="s">
        <v>1058</v>
      </c>
      <c r="J871" s="46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2" t="s">
        <v>1148</v>
      </c>
      <c r="O871" s="7" t="s">
        <v>0</v>
      </c>
      <c r="P871" s="7"/>
      <c r="Q871" s="7"/>
      <c r="R871" s="7"/>
      <c r="S871" s="7"/>
      <c r="T871" s="7"/>
      <c r="U871" s="7"/>
      <c r="V871" s="42" t="s">
        <v>434</v>
      </c>
    </row>
    <row r="872" spans="4:22" ht="20.25" x14ac:dyDescent="0.25">
      <c r="E872" s="19"/>
      <c r="F872" s="19"/>
      <c r="G872" s="19"/>
      <c r="H872" s="19"/>
      <c r="I872" s="44" t="s">
        <v>1058</v>
      </c>
      <c r="J872" s="46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2" t="s">
        <v>155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4" t="s">
        <v>1058</v>
      </c>
      <c r="J873" s="46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2" t="s">
        <v>470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4" t="s">
        <v>1058</v>
      </c>
      <c r="J874" s="46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2" t="s">
        <v>452</v>
      </c>
      <c r="O874" s="6"/>
      <c r="P874" s="7"/>
      <c r="Q874" s="7"/>
      <c r="R874" s="7"/>
      <c r="S874" s="7"/>
      <c r="T874" s="7"/>
      <c r="U874" s="7"/>
      <c r="V874" s="42"/>
    </row>
    <row r="875" spans="4:22" ht="20.25" x14ac:dyDescent="0.25">
      <c r="D875" s="35"/>
      <c r="E875" s="19"/>
      <c r="F875" s="19"/>
      <c r="G875" s="19"/>
      <c r="H875" s="19"/>
      <c r="I875" s="44" t="s">
        <v>1058</v>
      </c>
      <c r="J875" s="46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2" t="s">
        <v>220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4" t="s">
        <v>1058</v>
      </c>
      <c r="J876" s="46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2" t="s">
        <v>471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4" t="s">
        <v>1058</v>
      </c>
      <c r="J877" s="46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2" t="s">
        <v>1265</v>
      </c>
      <c r="O877" s="7" t="s">
        <v>0</v>
      </c>
      <c r="P877" s="7"/>
      <c r="Q877" s="7"/>
      <c r="R877" s="7"/>
      <c r="S877" s="7"/>
      <c r="T877" s="7"/>
      <c r="U877" s="7"/>
      <c r="V877" s="42" t="s">
        <v>454</v>
      </c>
    </row>
    <row r="878" spans="4:22" ht="20.25" x14ac:dyDescent="0.25">
      <c r="E878" s="19"/>
      <c r="F878" s="19"/>
      <c r="G878" s="19"/>
      <c r="H878" s="19"/>
      <c r="I878" s="44" t="s">
        <v>1058</v>
      </c>
      <c r="J878" s="46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2" t="s">
        <v>435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4" t="s">
        <v>1058</v>
      </c>
      <c r="J879" s="46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2" t="s">
        <v>465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4" t="s">
        <v>1058</v>
      </c>
      <c r="J880" s="46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2" t="s">
        <v>1149</v>
      </c>
      <c r="O880" s="7" t="s">
        <v>0</v>
      </c>
      <c r="P880" s="7"/>
      <c r="Q880" s="7"/>
      <c r="R880" s="7"/>
      <c r="S880" s="7"/>
      <c r="T880" s="7"/>
      <c r="U880" s="7"/>
      <c r="V880" s="42" t="s">
        <v>436</v>
      </c>
    </row>
    <row r="881" spans="5:22" ht="20.25" x14ac:dyDescent="0.25">
      <c r="E881" s="19"/>
      <c r="F881" s="19"/>
      <c r="G881" s="19"/>
      <c r="H881" s="19"/>
      <c r="I881" s="44" t="s">
        <v>1058</v>
      </c>
      <c r="J881" s="46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2" t="s">
        <v>155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4" t="s">
        <v>1058</v>
      </c>
      <c r="J882" s="46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2" t="s">
        <v>472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4" t="s">
        <v>1058</v>
      </c>
      <c r="J883" s="46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2" t="s">
        <v>473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4" t="s">
        <v>1058</v>
      </c>
      <c r="J884" s="46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2" t="s">
        <v>452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4" t="s">
        <v>1058</v>
      </c>
      <c r="J885" s="46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2" t="s">
        <v>220</v>
      </c>
      <c r="O885" s="6"/>
      <c r="P885" s="7"/>
      <c r="Q885" s="7"/>
      <c r="R885" s="7"/>
      <c r="S885" s="7"/>
      <c r="T885" s="7"/>
      <c r="U885" s="7"/>
      <c r="V885" s="42"/>
    </row>
    <row r="886" spans="5:22" ht="20.25" x14ac:dyDescent="0.25">
      <c r="E886" s="19"/>
      <c r="F886" s="19"/>
      <c r="G886" s="19"/>
      <c r="H886" s="19"/>
      <c r="I886" s="44" t="s">
        <v>1058</v>
      </c>
      <c r="J886" s="46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2" t="s">
        <v>474</v>
      </c>
      <c r="O886" s="6"/>
      <c r="P886" s="7"/>
      <c r="Q886" s="7"/>
      <c r="R886" s="7"/>
      <c r="S886" s="7"/>
      <c r="T886" s="7"/>
      <c r="U886" s="7"/>
      <c r="V886" s="42"/>
    </row>
    <row r="887" spans="5:22" ht="20.25" x14ac:dyDescent="0.25">
      <c r="E887" s="19"/>
      <c r="F887" s="19"/>
      <c r="G887" s="19"/>
      <c r="H887" s="19"/>
      <c r="I887" s="44" t="s">
        <v>1058</v>
      </c>
      <c r="J887" s="46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2" t="s">
        <v>1265</v>
      </c>
      <c r="O887" s="7" t="s">
        <v>0</v>
      </c>
      <c r="P887" s="7"/>
      <c r="Q887" s="7"/>
      <c r="R887" s="7"/>
      <c r="S887" s="7"/>
      <c r="T887" s="7"/>
      <c r="U887" s="7"/>
      <c r="V887" s="42" t="s">
        <v>454</v>
      </c>
    </row>
    <row r="888" spans="5:22" ht="20.25" x14ac:dyDescent="0.25">
      <c r="E888" s="19"/>
      <c r="F888" s="19"/>
      <c r="G888" s="19"/>
      <c r="H888" s="19"/>
      <c r="I888" s="44" t="s">
        <v>1058</v>
      </c>
      <c r="J888" s="46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2" t="s">
        <v>475</v>
      </c>
      <c r="O888" s="6"/>
      <c r="P888" s="7"/>
      <c r="Q888" s="7"/>
      <c r="R888" s="7"/>
      <c r="S888" s="7"/>
      <c r="T888" s="7"/>
      <c r="U888" s="7"/>
      <c r="V888" s="42"/>
    </row>
    <row r="889" spans="5:22" ht="20.25" x14ac:dyDescent="0.25">
      <c r="E889" s="19"/>
      <c r="F889" s="19"/>
      <c r="G889" s="19"/>
      <c r="H889" s="19"/>
      <c r="I889" s="44" t="s">
        <v>1058</v>
      </c>
      <c r="J889" s="46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2" t="s">
        <v>476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4" t="s">
        <v>1058</v>
      </c>
      <c r="J890" s="46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2" t="s">
        <v>465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4" t="s">
        <v>1058</v>
      </c>
      <c r="J891" s="46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2" t="s">
        <v>1266</v>
      </c>
      <c r="O891" s="7" t="s">
        <v>0</v>
      </c>
      <c r="P891" s="7"/>
      <c r="Q891" s="7"/>
      <c r="R891" s="7"/>
      <c r="S891" s="7"/>
      <c r="T891" s="7"/>
      <c r="U891" s="7"/>
      <c r="V891" s="42" t="s">
        <v>477</v>
      </c>
    </row>
    <row r="892" spans="5:22" ht="20.25" x14ac:dyDescent="0.25">
      <c r="E892" s="19"/>
      <c r="F892" s="19"/>
      <c r="G892" s="19"/>
      <c r="H892" s="19"/>
      <c r="I892" s="44" t="s">
        <v>1058</v>
      </c>
      <c r="J892" s="46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2" t="s">
        <v>155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4" t="s">
        <v>1058</v>
      </c>
      <c r="J893" s="46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2" t="s">
        <v>478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4" t="s">
        <v>1058</v>
      </c>
      <c r="J894" s="46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2" t="s">
        <v>452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4" t="s">
        <v>1058</v>
      </c>
      <c r="J895" s="46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2" t="s">
        <v>220</v>
      </c>
      <c r="O895" s="6"/>
      <c r="P895" s="7"/>
      <c r="Q895" s="7"/>
      <c r="R895" s="7"/>
      <c r="S895" s="7"/>
      <c r="T895" s="7"/>
      <c r="U895" s="7"/>
      <c r="V895" s="42"/>
    </row>
    <row r="896" spans="5:22" ht="20.25" x14ac:dyDescent="0.25">
      <c r="E896" s="19"/>
      <c r="F896" s="19"/>
      <c r="G896" s="19"/>
      <c r="H896" s="19"/>
      <c r="I896" s="44" t="s">
        <v>1058</v>
      </c>
      <c r="J896" s="46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2" t="s">
        <v>479</v>
      </c>
      <c r="O896" s="6"/>
      <c r="P896" s="7"/>
      <c r="Q896" s="7"/>
      <c r="R896" s="7"/>
      <c r="S896" s="7"/>
      <c r="T896" s="7"/>
      <c r="U896" s="7"/>
      <c r="V896" s="42"/>
    </row>
    <row r="897" spans="1:22" ht="20.25" x14ac:dyDescent="0.25">
      <c r="E897" s="19"/>
      <c r="F897" s="19"/>
      <c r="G897" s="19"/>
      <c r="H897" s="19"/>
      <c r="I897" s="44" t="s">
        <v>1058</v>
      </c>
      <c r="J897" s="46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2" t="s">
        <v>1265</v>
      </c>
      <c r="O897" s="7" t="s">
        <v>0</v>
      </c>
      <c r="P897" s="7"/>
      <c r="Q897" s="7"/>
      <c r="R897" s="7"/>
      <c r="S897" s="7"/>
      <c r="T897" s="7"/>
      <c r="U897" s="7"/>
      <c r="V897" s="42" t="s">
        <v>454</v>
      </c>
    </row>
    <row r="898" spans="1:22" ht="20.25" x14ac:dyDescent="0.25">
      <c r="E898" s="19"/>
      <c r="F898" s="19"/>
      <c r="G898" s="19"/>
      <c r="H898" s="19"/>
      <c r="I898" s="44" t="s">
        <v>1058</v>
      </c>
      <c r="J898" s="46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2" t="s">
        <v>1267</v>
      </c>
      <c r="O898" s="7" t="s">
        <v>0</v>
      </c>
      <c r="P898" s="7"/>
      <c r="Q898" s="7"/>
      <c r="R898" s="7"/>
      <c r="S898" s="7"/>
      <c r="T898" s="7"/>
      <c r="U898" s="7"/>
      <c r="V898" s="42" t="s">
        <v>480</v>
      </c>
    </row>
    <row r="899" spans="1:22" ht="20.25" x14ac:dyDescent="0.25">
      <c r="E899" s="19"/>
      <c r="F899" s="19"/>
      <c r="G899" s="19"/>
      <c r="H899" s="19"/>
      <c r="I899" s="44" t="s">
        <v>1058</v>
      </c>
      <c r="J899" s="46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2" t="s">
        <v>465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E900" s="19"/>
      <c r="F900" s="19"/>
      <c r="G900" s="19"/>
      <c r="H900" s="19"/>
      <c r="I900" s="44" t="s">
        <v>1058</v>
      </c>
      <c r="J900" s="46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2" t="s">
        <v>1155</v>
      </c>
      <c r="O900" s="7" t="s">
        <v>0</v>
      </c>
      <c r="P900" s="7"/>
      <c r="Q900" s="7"/>
      <c r="R900" s="7"/>
      <c r="S900" s="7"/>
      <c r="T900" s="7"/>
      <c r="U900" s="7"/>
      <c r="V900" s="42" t="s">
        <v>481</v>
      </c>
    </row>
    <row r="901" spans="1:22" ht="20.25" x14ac:dyDescent="0.25">
      <c r="E901" s="19"/>
      <c r="F901" s="19"/>
      <c r="G901" s="19"/>
      <c r="H901" s="19"/>
      <c r="I901" s="44" t="s">
        <v>1058</v>
      </c>
      <c r="J901" s="46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2" t="s">
        <v>155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E902" s="19"/>
      <c r="F902" s="19"/>
      <c r="G902" s="19"/>
      <c r="H902" s="34"/>
      <c r="I902" s="44" t="s">
        <v>1058</v>
      </c>
      <c r="J902" s="46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2" t="s">
        <v>482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E903" s="19"/>
      <c r="F903" s="19"/>
      <c r="G903" s="19"/>
      <c r="H903" s="34"/>
      <c r="I903" s="44" t="s">
        <v>1058</v>
      </c>
      <c r="J903" s="46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2" t="s">
        <v>452</v>
      </c>
      <c r="O903" s="6"/>
      <c r="P903" s="7"/>
      <c r="Q903" s="7"/>
      <c r="R903" s="7"/>
      <c r="S903" s="7"/>
      <c r="T903" s="7"/>
      <c r="U903" s="7"/>
      <c r="V903" s="42"/>
    </row>
    <row r="904" spans="1:22" ht="20.25" x14ac:dyDescent="0.25">
      <c r="E904" s="19"/>
      <c r="F904" s="19"/>
      <c r="G904" s="19"/>
      <c r="H904" s="34"/>
      <c r="I904" s="44" t="s">
        <v>1058</v>
      </c>
      <c r="J904" s="46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2" t="s">
        <v>220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E905" s="19"/>
      <c r="F905" s="19"/>
      <c r="G905" s="19"/>
      <c r="H905" s="34"/>
      <c r="I905" s="44" t="s">
        <v>1058</v>
      </c>
      <c r="J905" s="46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2" t="s">
        <v>483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E906" s="19"/>
      <c r="F906" s="19"/>
      <c r="G906" s="19"/>
      <c r="H906" s="34"/>
      <c r="I906" s="44" t="s">
        <v>1058</v>
      </c>
      <c r="J906" s="46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2" t="s">
        <v>484</v>
      </c>
      <c r="O906" s="6"/>
      <c r="P906" s="7"/>
      <c r="Q906" s="7"/>
      <c r="R906" s="7"/>
      <c r="S906" s="7"/>
      <c r="T906" s="7"/>
      <c r="U906" s="7"/>
      <c r="V906" s="42"/>
    </row>
    <row r="907" spans="1:22" ht="20.25" x14ac:dyDescent="0.25">
      <c r="E907" s="19"/>
      <c r="F907" s="19"/>
      <c r="G907" s="19"/>
      <c r="H907" s="34"/>
      <c r="I907" s="44" t="s">
        <v>1058</v>
      </c>
      <c r="J907" s="46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2" t="s">
        <v>1265</v>
      </c>
      <c r="O907" s="7" t="s">
        <v>0</v>
      </c>
      <c r="P907" s="7"/>
      <c r="Q907" s="7"/>
      <c r="R907" s="7"/>
      <c r="S907" s="7"/>
      <c r="T907" s="7"/>
      <c r="U907" s="7"/>
      <c r="V907" s="42" t="s">
        <v>454</v>
      </c>
    </row>
    <row r="908" spans="1:22" ht="20.25" x14ac:dyDescent="0.25">
      <c r="E908" s="19"/>
      <c r="F908" s="19"/>
      <c r="G908" s="19"/>
      <c r="H908" s="34"/>
      <c r="I908" s="44" t="s">
        <v>1058</v>
      </c>
      <c r="J908" s="46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2" t="s">
        <v>485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D909" s="39"/>
      <c r="E909" s="19"/>
      <c r="F909" s="19"/>
      <c r="G909" s="19"/>
      <c r="H909" s="34"/>
      <c r="I909" s="44" t="s">
        <v>1058</v>
      </c>
      <c r="J909" s="46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2" t="s">
        <v>1157</v>
      </c>
      <c r="O909" s="7" t="s">
        <v>0</v>
      </c>
      <c r="P909" s="7"/>
      <c r="Q909" s="7"/>
      <c r="R909" s="7"/>
      <c r="S909" s="7"/>
      <c r="T909" s="7"/>
      <c r="U909" s="7"/>
      <c r="V909" s="42" t="s">
        <v>486</v>
      </c>
    </row>
    <row r="910" spans="1:22" ht="20.25" x14ac:dyDescent="0.25">
      <c r="D910" s="39"/>
      <c r="E910" s="19"/>
      <c r="F910" s="19"/>
      <c r="G910" s="19"/>
      <c r="H910" s="34"/>
      <c r="I910" s="44" t="s">
        <v>1058</v>
      </c>
      <c r="J910" s="46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2" t="s">
        <v>455</v>
      </c>
      <c r="O910" s="30"/>
      <c r="P910" s="7"/>
      <c r="Q910" s="7"/>
      <c r="R910" s="7"/>
      <c r="S910" s="7"/>
      <c r="T910" s="7"/>
      <c r="U910" s="7"/>
      <c r="V910" s="42"/>
    </row>
    <row r="911" spans="1:22" ht="20.25" x14ac:dyDescent="0.25">
      <c r="E911" s="19"/>
      <c r="F911" s="19"/>
      <c r="G911" s="19"/>
      <c r="H911" s="34"/>
      <c r="I911" s="44" t="s">
        <v>1058</v>
      </c>
      <c r="J911" s="46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2" t="s">
        <v>1151</v>
      </c>
      <c r="O911" s="7" t="s">
        <v>0</v>
      </c>
      <c r="P911" s="7"/>
      <c r="Q911" s="7"/>
      <c r="R911" s="7"/>
      <c r="S911" s="7"/>
      <c r="T911" s="7"/>
      <c r="U911" s="7"/>
      <c r="V911" s="42" t="s">
        <v>442</v>
      </c>
    </row>
    <row r="912" spans="1:22" ht="20.25" x14ac:dyDescent="0.25">
      <c r="A912" s="65" t="s">
        <v>1526</v>
      </c>
      <c r="E912" s="19"/>
      <c r="F912" s="19"/>
      <c r="G912" s="19"/>
      <c r="H912" s="34"/>
      <c r="I912" s="44" t="s">
        <v>1058</v>
      </c>
      <c r="J912" s="46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54" t="s">
        <v>487</v>
      </c>
      <c r="O912" s="6"/>
      <c r="P912" s="11" t="s">
        <v>19</v>
      </c>
      <c r="Q912" s="7"/>
      <c r="R912" s="7"/>
      <c r="S912" s="7"/>
      <c r="T912" s="7"/>
      <c r="U912" s="7"/>
      <c r="V912" s="42" t="s">
        <v>1386</v>
      </c>
    </row>
    <row r="913" spans="5:22" ht="20.25" x14ac:dyDescent="0.25">
      <c r="E913" s="19"/>
      <c r="F913" s="19"/>
      <c r="G913" s="19"/>
      <c r="H913" s="34"/>
      <c r="I913" s="44" t="s">
        <v>1059</v>
      </c>
      <c r="J913" s="46">
        <v>18</v>
      </c>
      <c r="K913" s="16">
        <f t="shared" si="42"/>
        <v>912</v>
      </c>
      <c r="L913" s="16">
        <v>1</v>
      </c>
      <c r="M913" s="16">
        <v>1</v>
      </c>
      <c r="N913" s="66" t="s">
        <v>488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4" t="s">
        <v>1059</v>
      </c>
      <c r="J914" s="46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66" t="s">
        <v>489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4" t="s">
        <v>1059</v>
      </c>
      <c r="J915" s="46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2" t="s">
        <v>1267</v>
      </c>
      <c r="O915" s="7" t="s">
        <v>0</v>
      </c>
      <c r="P915" s="7"/>
      <c r="Q915" s="7"/>
      <c r="R915" s="7"/>
      <c r="S915" s="7"/>
      <c r="T915" s="7"/>
      <c r="U915" s="7"/>
      <c r="V915" s="42" t="s">
        <v>480</v>
      </c>
    </row>
    <row r="916" spans="5:22" ht="20.25" x14ac:dyDescent="0.25">
      <c r="E916" s="19"/>
      <c r="F916" s="19"/>
      <c r="G916" s="19"/>
      <c r="H916" s="19"/>
      <c r="I916" s="44" t="s">
        <v>1059</v>
      </c>
      <c r="J916" s="46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2" t="s">
        <v>490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4" t="s">
        <v>1059</v>
      </c>
      <c r="J917" s="46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2" t="s">
        <v>1243</v>
      </c>
      <c r="O917" s="7" t="s">
        <v>0</v>
      </c>
      <c r="P917" s="7"/>
      <c r="Q917" s="7"/>
      <c r="R917" s="7"/>
      <c r="S917" s="7"/>
      <c r="T917" s="7"/>
      <c r="U917" s="7"/>
      <c r="V917" s="42" t="s">
        <v>335</v>
      </c>
    </row>
    <row r="918" spans="5:22" ht="20.25" x14ac:dyDescent="0.25">
      <c r="E918" s="19"/>
      <c r="F918" s="19"/>
      <c r="G918" s="19"/>
      <c r="H918" s="19"/>
      <c r="I918" s="44" t="s">
        <v>1059</v>
      </c>
      <c r="J918" s="46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2" t="s">
        <v>1161</v>
      </c>
      <c r="O918" s="7" t="s">
        <v>0</v>
      </c>
      <c r="P918" s="7"/>
      <c r="Q918" s="7"/>
      <c r="R918" s="7"/>
      <c r="S918" s="7"/>
      <c r="T918" s="7"/>
      <c r="U918" s="7"/>
      <c r="V918" s="42" t="s">
        <v>332</v>
      </c>
    </row>
    <row r="919" spans="5:22" ht="20.25" x14ac:dyDescent="0.25">
      <c r="E919" s="19"/>
      <c r="F919" s="19"/>
      <c r="G919" s="19"/>
      <c r="H919" s="19"/>
      <c r="I919" s="44" t="s">
        <v>1059</v>
      </c>
      <c r="J919" s="46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2" t="s">
        <v>491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4" t="s">
        <v>1059</v>
      </c>
      <c r="J920" s="46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2" t="s">
        <v>1214</v>
      </c>
      <c r="O920" s="7" t="s">
        <v>0</v>
      </c>
      <c r="P920" s="7"/>
      <c r="Q920" s="7"/>
      <c r="R920" s="7"/>
      <c r="S920" s="7"/>
      <c r="T920" s="7"/>
      <c r="U920" s="7"/>
      <c r="V920" s="42" t="s">
        <v>492</v>
      </c>
    </row>
    <row r="921" spans="5:22" ht="20.25" x14ac:dyDescent="0.25">
      <c r="E921" s="19"/>
      <c r="F921" s="19"/>
      <c r="G921" s="19"/>
      <c r="H921" s="19"/>
      <c r="I921" s="44" t="s">
        <v>1059</v>
      </c>
      <c r="J921" s="46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2" t="s">
        <v>489</v>
      </c>
      <c r="O921" s="7"/>
      <c r="P921" s="7"/>
      <c r="Q921" s="7"/>
      <c r="R921" s="7"/>
      <c r="S921" s="7"/>
      <c r="T921" s="7"/>
      <c r="U921" s="7"/>
      <c r="V921" s="42"/>
    </row>
    <row r="922" spans="5:22" ht="20.25" x14ac:dyDescent="0.25">
      <c r="E922" s="19"/>
      <c r="F922" s="19"/>
      <c r="G922" s="19"/>
      <c r="H922" s="19"/>
      <c r="I922" s="44" t="s">
        <v>1059</v>
      </c>
      <c r="J922" s="46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2" t="s">
        <v>153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19"/>
      <c r="I923" s="44" t="s">
        <v>1059</v>
      </c>
      <c r="J923" s="46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2" t="s">
        <v>493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5" t="s">
        <v>1466</v>
      </c>
      <c r="I924" s="44" t="s">
        <v>1059</v>
      </c>
      <c r="J924" s="46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2" t="s">
        <v>494</v>
      </c>
      <c r="O924" s="6"/>
      <c r="P924" s="7"/>
      <c r="Q924" s="7"/>
      <c r="R924" s="7"/>
      <c r="S924" s="7" t="s">
        <v>1459</v>
      </c>
      <c r="T924" s="7" t="s">
        <v>1504</v>
      </c>
      <c r="U924" s="7"/>
      <c r="V924" s="42"/>
    </row>
    <row r="925" spans="5:22" ht="20.25" x14ac:dyDescent="0.25">
      <c r="E925" s="19"/>
      <c r="F925" s="19"/>
      <c r="G925" s="19"/>
      <c r="H925" s="55" t="s">
        <v>1466</v>
      </c>
      <c r="I925" s="44" t="s">
        <v>1059</v>
      </c>
      <c r="J925" s="46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2" t="s">
        <v>495</v>
      </c>
      <c r="O925" s="7"/>
      <c r="P925" s="7"/>
      <c r="Q925" s="7"/>
      <c r="R925" s="7"/>
      <c r="S925" s="7" t="s">
        <v>1459</v>
      </c>
      <c r="T925" s="7" t="s">
        <v>1467</v>
      </c>
      <c r="U925" s="7"/>
      <c r="V925" s="42"/>
    </row>
    <row r="926" spans="5:22" ht="20.25" x14ac:dyDescent="0.25">
      <c r="E926" s="19"/>
      <c r="F926" s="19"/>
      <c r="G926" s="19"/>
      <c r="H926" s="55" t="s">
        <v>1466</v>
      </c>
      <c r="I926" s="44" t="s">
        <v>1059</v>
      </c>
      <c r="J926" s="46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2" t="s">
        <v>1161</v>
      </c>
      <c r="O926" s="7" t="s">
        <v>0</v>
      </c>
      <c r="P926" s="7"/>
      <c r="Q926" s="7"/>
      <c r="R926" s="7"/>
      <c r="S926" s="7" t="s">
        <v>1459</v>
      </c>
      <c r="T926" s="7" t="s">
        <v>1468</v>
      </c>
      <c r="U926" s="7"/>
      <c r="V926" s="42" t="s">
        <v>332</v>
      </c>
    </row>
    <row r="927" spans="5:22" ht="20.25" x14ac:dyDescent="0.25">
      <c r="E927" s="19"/>
      <c r="F927" s="19"/>
      <c r="G927" s="19"/>
      <c r="H927" s="19"/>
      <c r="I927" s="44" t="s">
        <v>1059</v>
      </c>
      <c r="J927" s="46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2" t="s">
        <v>491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4" t="s">
        <v>1059</v>
      </c>
      <c r="J928" s="46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2" t="s">
        <v>1215</v>
      </c>
      <c r="O928" s="7" t="s">
        <v>0</v>
      </c>
      <c r="P928" s="7"/>
      <c r="Q928" s="7"/>
      <c r="R928" s="7"/>
      <c r="S928" s="7"/>
      <c r="T928" s="7"/>
      <c r="U928" s="7"/>
      <c r="V928" s="42" t="s">
        <v>496</v>
      </c>
    </row>
    <row r="929" spans="5:22" ht="20.25" x14ac:dyDescent="0.25">
      <c r="E929" s="19"/>
      <c r="F929" s="19"/>
      <c r="G929" s="19"/>
      <c r="H929" s="19"/>
      <c r="I929" s="44" t="s">
        <v>1059</v>
      </c>
      <c r="J929" s="46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2" t="s">
        <v>489</v>
      </c>
      <c r="O929" s="6"/>
      <c r="P929" s="7"/>
      <c r="Q929" s="7"/>
      <c r="R929" s="7"/>
      <c r="S929" s="7"/>
      <c r="T929" s="7"/>
      <c r="U929" s="7"/>
      <c r="V929" s="42"/>
    </row>
    <row r="930" spans="5:22" ht="20.25" x14ac:dyDescent="0.25">
      <c r="E930" s="19"/>
      <c r="F930" s="19"/>
      <c r="G930" s="19"/>
      <c r="H930" s="19"/>
      <c r="I930" s="44" t="s">
        <v>1059</v>
      </c>
      <c r="J930" s="46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2" t="s">
        <v>497</v>
      </c>
      <c r="O930" s="6"/>
      <c r="P930" s="7"/>
      <c r="Q930" s="7"/>
      <c r="R930" s="7"/>
      <c r="S930" s="7"/>
      <c r="T930" s="7"/>
      <c r="U930" s="7"/>
      <c r="V930" s="42"/>
    </row>
    <row r="931" spans="5:22" ht="20.25" x14ac:dyDescent="0.25">
      <c r="E931" s="19"/>
      <c r="F931" s="19"/>
      <c r="G931" s="19"/>
      <c r="H931" s="19"/>
      <c r="I931" s="44" t="s">
        <v>1059</v>
      </c>
      <c r="J931" s="46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2" t="s">
        <v>498</v>
      </c>
      <c r="O931" s="6"/>
      <c r="P931" s="7"/>
      <c r="Q931" s="7"/>
      <c r="R931" s="7"/>
      <c r="S931" s="7"/>
      <c r="T931" s="7"/>
      <c r="U931" s="7"/>
      <c r="V931" s="42"/>
    </row>
    <row r="932" spans="5:22" ht="20.25" x14ac:dyDescent="0.25">
      <c r="E932" s="19"/>
      <c r="F932" s="19"/>
      <c r="G932" s="19"/>
      <c r="H932" s="19"/>
      <c r="I932" s="44" t="s">
        <v>1059</v>
      </c>
      <c r="J932" s="46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2" t="s">
        <v>499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4" t="s">
        <v>1059</v>
      </c>
      <c r="J933" s="46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2" t="s">
        <v>495</v>
      </c>
      <c r="O933" s="6"/>
      <c r="P933" s="7"/>
      <c r="Q933" s="7"/>
      <c r="R933" s="7"/>
      <c r="S933" s="7" t="s">
        <v>1459</v>
      </c>
      <c r="T933" s="7" t="s">
        <v>1467</v>
      </c>
      <c r="U933" s="7"/>
      <c r="V933" s="42"/>
    </row>
    <row r="934" spans="5:22" ht="20.25" x14ac:dyDescent="0.25">
      <c r="E934" s="19"/>
      <c r="F934" s="19"/>
      <c r="G934" s="19"/>
      <c r="H934" s="19"/>
      <c r="I934" s="44" t="s">
        <v>1059</v>
      </c>
      <c r="J934" s="46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2" t="s">
        <v>1161</v>
      </c>
      <c r="O934" s="7" t="s">
        <v>0</v>
      </c>
      <c r="P934" s="7"/>
      <c r="Q934" s="7"/>
      <c r="R934" s="7"/>
      <c r="S934" s="7" t="s">
        <v>1459</v>
      </c>
      <c r="T934" s="7" t="s">
        <v>1468</v>
      </c>
      <c r="U934" s="7"/>
      <c r="V934" s="42" t="s">
        <v>332</v>
      </c>
    </row>
    <row r="935" spans="5:22" ht="20.25" x14ac:dyDescent="0.25">
      <c r="E935" s="19"/>
      <c r="F935" s="19"/>
      <c r="G935" s="19"/>
      <c r="H935" s="19"/>
      <c r="I935" s="44" t="s">
        <v>1059</v>
      </c>
      <c r="J935" s="46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2" t="s">
        <v>491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4" t="s">
        <v>1059</v>
      </c>
      <c r="J936" s="46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2" t="s">
        <v>1216</v>
      </c>
      <c r="O936" s="7" t="s">
        <v>0</v>
      </c>
      <c r="P936" s="7"/>
      <c r="Q936" s="7"/>
      <c r="R936" s="7"/>
      <c r="S936" s="7"/>
      <c r="T936" s="7"/>
      <c r="U936" s="7"/>
      <c r="V936" s="42" t="s">
        <v>500</v>
      </c>
    </row>
    <row r="937" spans="5:22" ht="20.25" x14ac:dyDescent="0.25">
      <c r="E937" s="19"/>
      <c r="F937" s="19"/>
      <c r="G937" s="19"/>
      <c r="H937" s="19"/>
      <c r="I937" s="44" t="s">
        <v>1059</v>
      </c>
      <c r="J937" s="46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2" t="s">
        <v>489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4" t="s">
        <v>1059</v>
      </c>
      <c r="J938" s="46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2" t="s">
        <v>1117</v>
      </c>
      <c r="O938" s="7" t="s">
        <v>0</v>
      </c>
      <c r="P938" s="7"/>
      <c r="Q938" s="7"/>
      <c r="R938" s="7"/>
      <c r="S938" s="7"/>
      <c r="T938" s="7"/>
      <c r="U938" s="7"/>
      <c r="V938" s="42" t="s">
        <v>501</v>
      </c>
    </row>
    <row r="939" spans="5:22" ht="20.25" x14ac:dyDescent="0.25">
      <c r="E939" s="19"/>
      <c r="F939" s="19"/>
      <c r="G939" s="19"/>
      <c r="H939" s="19"/>
      <c r="I939" s="44" t="s">
        <v>1059</v>
      </c>
      <c r="J939" s="46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2" t="s">
        <v>498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4" t="s">
        <v>1059</v>
      </c>
      <c r="J940" s="46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2" t="s">
        <v>502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4" t="s">
        <v>1059</v>
      </c>
      <c r="J941" s="46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2" t="s">
        <v>1161</v>
      </c>
      <c r="O941" s="7" t="s">
        <v>0</v>
      </c>
      <c r="P941" s="7"/>
      <c r="Q941" s="7"/>
      <c r="R941" s="7"/>
      <c r="S941" s="7"/>
      <c r="T941" s="7"/>
      <c r="U941" s="7"/>
      <c r="V941" s="42" t="s">
        <v>332</v>
      </c>
    </row>
    <row r="942" spans="5:22" ht="20.25" x14ac:dyDescent="0.25">
      <c r="E942" s="19"/>
      <c r="F942" s="19"/>
      <c r="G942" s="19"/>
      <c r="H942" s="19"/>
      <c r="I942" s="44" t="s">
        <v>1059</v>
      </c>
      <c r="J942" s="46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2" t="s">
        <v>491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4" t="s">
        <v>1059</v>
      </c>
      <c r="J943" s="46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2" t="s">
        <v>1217</v>
      </c>
      <c r="O943" s="7" t="s">
        <v>0</v>
      </c>
      <c r="P943" s="7"/>
      <c r="Q943" s="7"/>
      <c r="R943" s="7"/>
      <c r="S943" s="7"/>
      <c r="T943" s="7"/>
      <c r="U943" s="7"/>
      <c r="V943" s="42" t="s">
        <v>503</v>
      </c>
    </row>
    <row r="944" spans="5:22" ht="20.25" x14ac:dyDescent="0.25">
      <c r="E944" s="19"/>
      <c r="F944" s="19"/>
      <c r="G944" s="19"/>
      <c r="H944" s="19"/>
      <c r="I944" s="44" t="s">
        <v>1059</v>
      </c>
      <c r="J944" s="46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2" t="s">
        <v>489</v>
      </c>
      <c r="O944" s="6"/>
      <c r="P944" s="7"/>
      <c r="Q944" s="7"/>
      <c r="R944" s="7"/>
      <c r="S944" s="7"/>
      <c r="T944" s="7"/>
      <c r="U944" s="7"/>
      <c r="V944" s="42"/>
    </row>
    <row r="945" spans="5:22" ht="20.25" x14ac:dyDescent="0.25">
      <c r="E945" s="19"/>
      <c r="F945" s="19"/>
      <c r="G945" s="19"/>
      <c r="H945" s="19"/>
      <c r="I945" s="44" t="s">
        <v>1059</v>
      </c>
      <c r="J945" s="46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2" t="s">
        <v>201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4" t="s">
        <v>1059</v>
      </c>
      <c r="J946" s="46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2" t="s">
        <v>498</v>
      </c>
      <c r="O946" s="7"/>
      <c r="P946" s="7"/>
      <c r="Q946" s="7"/>
      <c r="R946" s="7"/>
      <c r="S946" s="7"/>
      <c r="T946" s="7"/>
      <c r="U946" s="7"/>
      <c r="V946" s="42"/>
    </row>
    <row r="947" spans="5:22" ht="20.25" x14ac:dyDescent="0.25">
      <c r="E947" s="19"/>
      <c r="F947" s="19"/>
      <c r="G947" s="19"/>
      <c r="H947" s="19"/>
      <c r="I947" s="44" t="s">
        <v>1059</v>
      </c>
      <c r="J947" s="46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2" t="s">
        <v>504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4" t="s">
        <v>1059</v>
      </c>
      <c r="J948" s="46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2" t="s">
        <v>1160</v>
      </c>
      <c r="O948" s="7" t="s">
        <v>0</v>
      </c>
      <c r="P948" s="7"/>
      <c r="Q948" s="7"/>
      <c r="R948" s="7"/>
      <c r="S948" s="7"/>
      <c r="T948" s="7"/>
      <c r="U948" s="7"/>
      <c r="V948" s="42" t="s">
        <v>280</v>
      </c>
    </row>
    <row r="949" spans="5:22" ht="20.25" x14ac:dyDescent="0.25">
      <c r="E949" s="19"/>
      <c r="F949" s="19"/>
      <c r="G949" s="19"/>
      <c r="H949" s="19"/>
      <c r="I949" s="44" t="s">
        <v>1059</v>
      </c>
      <c r="J949" s="46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2" t="s">
        <v>491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4" t="s">
        <v>1059</v>
      </c>
      <c r="J950" s="46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2" t="s">
        <v>1218</v>
      </c>
      <c r="O950" s="7" t="s">
        <v>0</v>
      </c>
      <c r="P950" s="7"/>
      <c r="Q950" s="7"/>
      <c r="R950" s="7"/>
      <c r="S950" s="7"/>
      <c r="T950" s="7"/>
      <c r="U950" s="7"/>
      <c r="V950" s="42" t="s">
        <v>505</v>
      </c>
    </row>
    <row r="951" spans="5:22" ht="20.25" x14ac:dyDescent="0.25">
      <c r="E951" s="19"/>
      <c r="F951" s="19"/>
      <c r="G951" s="19"/>
      <c r="H951" s="19"/>
      <c r="I951" s="44" t="s">
        <v>1059</v>
      </c>
      <c r="J951" s="46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2" t="s">
        <v>489</v>
      </c>
      <c r="O951" s="6"/>
      <c r="P951" s="7"/>
      <c r="Q951" s="7"/>
      <c r="R951" s="7"/>
      <c r="S951" s="7"/>
      <c r="T951" s="7"/>
      <c r="U951" s="7"/>
      <c r="V951" s="42"/>
    </row>
    <row r="952" spans="5:22" ht="20.25" x14ac:dyDescent="0.25">
      <c r="E952" s="19"/>
      <c r="F952" s="19"/>
      <c r="G952" s="19"/>
      <c r="H952" s="19"/>
      <c r="I952" s="44" t="s">
        <v>1059</v>
      </c>
      <c r="J952" s="46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2" t="s">
        <v>506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4" t="s">
        <v>1059</v>
      </c>
      <c r="J953" s="46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2" t="s">
        <v>498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4" t="s">
        <v>1059</v>
      </c>
      <c r="J954" s="46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2" t="s">
        <v>507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4" t="s">
        <v>1059</v>
      </c>
      <c r="J955" s="46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2" t="s">
        <v>1161</v>
      </c>
      <c r="O955" s="7" t="s">
        <v>0</v>
      </c>
      <c r="P955" s="7"/>
      <c r="Q955" s="7"/>
      <c r="R955" s="7"/>
      <c r="S955" s="7"/>
      <c r="T955" s="7"/>
      <c r="U955" s="7"/>
      <c r="V955" s="42" t="s">
        <v>332</v>
      </c>
    </row>
    <row r="956" spans="5:22" ht="20.25" x14ac:dyDescent="0.25">
      <c r="E956" s="19"/>
      <c r="F956" s="19"/>
      <c r="G956" s="19"/>
      <c r="H956" s="19"/>
      <c r="I956" s="44" t="s">
        <v>1059</v>
      </c>
      <c r="J956" s="46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2" t="s">
        <v>491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4" t="s">
        <v>1059</v>
      </c>
      <c r="J957" s="46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2" t="s">
        <v>1219</v>
      </c>
      <c r="O957" s="7" t="s">
        <v>0</v>
      </c>
      <c r="P957" s="7"/>
      <c r="Q957" s="7"/>
      <c r="R957" s="7"/>
      <c r="S957" s="7"/>
      <c r="T957" s="7"/>
      <c r="U957" s="7"/>
      <c r="V957" s="42" t="s">
        <v>508</v>
      </c>
    </row>
    <row r="958" spans="5:22" ht="20.25" x14ac:dyDescent="0.25">
      <c r="E958" s="19"/>
      <c r="F958" s="19"/>
      <c r="G958" s="19"/>
      <c r="H958" s="19"/>
      <c r="I958" s="44" t="s">
        <v>1059</v>
      </c>
      <c r="J958" s="46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2" t="s">
        <v>489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4" t="s">
        <v>1059</v>
      </c>
      <c r="J959" s="46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2" t="s">
        <v>509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4" t="s">
        <v>1059</v>
      </c>
      <c r="J960" s="46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2" t="s">
        <v>498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4" t="s">
        <v>1059</v>
      </c>
      <c r="J961" s="46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2" t="s">
        <v>1268</v>
      </c>
      <c r="O961" s="7" t="s">
        <v>0</v>
      </c>
      <c r="P961" s="7"/>
      <c r="Q961" s="7"/>
      <c r="R961" s="7"/>
      <c r="S961" s="7"/>
      <c r="T961" s="7"/>
      <c r="U961" s="7"/>
      <c r="V961" s="42" t="s">
        <v>510</v>
      </c>
    </row>
    <row r="962" spans="5:22" ht="20.25" x14ac:dyDescent="0.25">
      <c r="E962" s="19"/>
      <c r="F962" s="19"/>
      <c r="G962" s="19"/>
      <c r="H962" s="19"/>
      <c r="I962" s="44" t="s">
        <v>1059</v>
      </c>
      <c r="J962" s="46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2" t="s">
        <v>1161</v>
      </c>
      <c r="O962" s="7" t="s">
        <v>0</v>
      </c>
      <c r="P962" s="7"/>
      <c r="Q962" s="7"/>
      <c r="R962" s="7"/>
      <c r="S962" s="7"/>
      <c r="T962" s="7"/>
      <c r="U962" s="7"/>
      <c r="V962" s="42" t="s">
        <v>332</v>
      </c>
    </row>
    <row r="963" spans="5:22" ht="20.25" x14ac:dyDescent="0.25">
      <c r="E963" s="19"/>
      <c r="F963" s="19"/>
      <c r="G963" s="19"/>
      <c r="H963" s="19"/>
      <c r="I963" s="44" t="s">
        <v>1060</v>
      </c>
      <c r="J963" s="46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2" t="s">
        <v>491</v>
      </c>
      <c r="O963" s="6"/>
      <c r="P963" s="7"/>
      <c r="Q963" s="7"/>
      <c r="R963" s="7"/>
      <c r="S963" s="7"/>
      <c r="T963" s="7"/>
      <c r="U963" s="7"/>
      <c r="V963" s="42"/>
    </row>
    <row r="964" spans="5:22" ht="20.25" x14ac:dyDescent="0.25">
      <c r="E964" s="19"/>
      <c r="F964" s="19"/>
      <c r="G964" s="19"/>
      <c r="H964" s="19"/>
      <c r="I964" s="44" t="s">
        <v>1060</v>
      </c>
      <c r="J964" s="46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2" t="s">
        <v>1220</v>
      </c>
      <c r="O964" s="7" t="s">
        <v>0</v>
      </c>
      <c r="P964" s="7"/>
      <c r="Q964" s="7"/>
      <c r="R964" s="7"/>
      <c r="S964" s="7"/>
      <c r="T964" s="7"/>
      <c r="U964" s="7"/>
      <c r="V964" s="42" t="s">
        <v>511</v>
      </c>
    </row>
    <row r="965" spans="5:22" ht="20.25" x14ac:dyDescent="0.25">
      <c r="E965" s="19"/>
      <c r="F965" s="19"/>
      <c r="G965" s="19"/>
      <c r="H965" s="19"/>
      <c r="I965" s="44" t="s">
        <v>1060</v>
      </c>
      <c r="J965" s="46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2" t="s">
        <v>489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4" t="s">
        <v>1060</v>
      </c>
      <c r="J966" s="46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2" t="s">
        <v>167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4" t="s">
        <v>1060</v>
      </c>
      <c r="J967" s="46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2" t="s">
        <v>493</v>
      </c>
      <c r="O967" s="6"/>
      <c r="P967" s="7"/>
      <c r="Q967" s="7"/>
      <c r="R967" s="7"/>
      <c r="S967" s="7"/>
      <c r="T967" s="7"/>
      <c r="U967" s="7"/>
      <c r="V967" s="42"/>
    </row>
    <row r="968" spans="5:22" ht="20.25" x14ac:dyDescent="0.25">
      <c r="E968" s="19"/>
      <c r="F968" s="19"/>
      <c r="G968" s="19"/>
      <c r="H968" s="19"/>
      <c r="I968" s="44" t="s">
        <v>1060</v>
      </c>
      <c r="J968" s="46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2" t="s">
        <v>166</v>
      </c>
      <c r="O968" s="6"/>
      <c r="P968" s="7"/>
      <c r="Q968" s="7"/>
      <c r="R968" s="7"/>
      <c r="S968" s="7"/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4" t="s">
        <v>1060</v>
      </c>
      <c r="J969" s="46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2" t="s">
        <v>1161</v>
      </c>
      <c r="O969" s="7" t="s">
        <v>0</v>
      </c>
      <c r="P969" s="7"/>
      <c r="Q969" s="7"/>
      <c r="R969" s="7"/>
      <c r="S969" s="7"/>
      <c r="T969" s="7"/>
      <c r="U969" s="7"/>
      <c r="V969" s="42" t="s">
        <v>332</v>
      </c>
    </row>
    <row r="970" spans="5:22" ht="20.25" x14ac:dyDescent="0.25">
      <c r="E970" s="19"/>
      <c r="F970" s="19"/>
      <c r="G970" s="19"/>
      <c r="H970" s="19"/>
      <c r="I970" s="44" t="s">
        <v>1060</v>
      </c>
      <c r="J970" s="46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2" t="s">
        <v>491</v>
      </c>
      <c r="O970" s="6"/>
      <c r="P970" s="7"/>
      <c r="Q970" s="7"/>
      <c r="R970" s="7"/>
      <c r="S970" s="7"/>
      <c r="T970" s="7"/>
      <c r="U970" s="7"/>
      <c r="V970" s="42"/>
    </row>
    <row r="971" spans="5:22" ht="20.25" x14ac:dyDescent="0.25">
      <c r="E971" s="19"/>
      <c r="F971" s="19"/>
      <c r="G971" s="19"/>
      <c r="H971" s="19"/>
      <c r="I971" s="44" t="s">
        <v>1060</v>
      </c>
      <c r="J971" s="46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2" t="s">
        <v>1221</v>
      </c>
      <c r="O971" s="7" t="s">
        <v>0</v>
      </c>
      <c r="P971" s="7"/>
      <c r="Q971" s="7"/>
      <c r="R971" s="7"/>
      <c r="S971" s="7"/>
      <c r="T971" s="7"/>
      <c r="U971" s="7"/>
      <c r="V971" s="42" t="s">
        <v>512</v>
      </c>
    </row>
    <row r="972" spans="5:22" ht="20.25" x14ac:dyDescent="0.25">
      <c r="E972" s="19"/>
      <c r="F972" s="19"/>
      <c r="G972" s="19"/>
      <c r="H972" s="19"/>
      <c r="I972" s="44" t="s">
        <v>1060</v>
      </c>
      <c r="J972" s="46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2" t="s">
        <v>489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19"/>
      <c r="I973" s="44" t="s">
        <v>1060</v>
      </c>
      <c r="J973" s="46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2" t="s">
        <v>513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19"/>
      <c r="I974" s="44" t="s">
        <v>1060</v>
      </c>
      <c r="J974" s="46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2" t="s">
        <v>498</v>
      </c>
      <c r="O974" s="6"/>
      <c r="P974" s="7"/>
      <c r="Q974" s="7"/>
      <c r="R974" s="7"/>
      <c r="S974" s="7"/>
      <c r="T974" s="7"/>
      <c r="U974" s="7"/>
      <c r="V974" s="42"/>
    </row>
    <row r="975" spans="5:22" ht="20.25" x14ac:dyDescent="0.25">
      <c r="E975" s="19"/>
      <c r="F975" s="19"/>
      <c r="G975" s="19"/>
      <c r="H975" s="19"/>
      <c r="I975" s="44" t="s">
        <v>1060</v>
      </c>
      <c r="J975" s="46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2" t="s">
        <v>193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4" t="s">
        <v>1060</v>
      </c>
      <c r="J976" s="46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2" t="s">
        <v>1161</v>
      </c>
      <c r="O976" s="7" t="s">
        <v>0</v>
      </c>
      <c r="P976" s="7"/>
      <c r="Q976" s="7"/>
      <c r="R976" s="7"/>
      <c r="S976" s="7"/>
      <c r="T976" s="7"/>
      <c r="U976" s="7"/>
      <c r="V976" s="42" t="s">
        <v>332</v>
      </c>
    </row>
    <row r="977" spans="5:22" ht="20.25" x14ac:dyDescent="0.25">
      <c r="E977" s="19"/>
      <c r="F977" s="19"/>
      <c r="G977" s="19"/>
      <c r="H977" s="19"/>
      <c r="I977" s="44" t="s">
        <v>1060</v>
      </c>
      <c r="J977" s="46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2" t="s">
        <v>491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4" t="s">
        <v>1060</v>
      </c>
      <c r="J978" s="46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2" t="s">
        <v>1222</v>
      </c>
      <c r="O978" s="7" t="s">
        <v>0</v>
      </c>
      <c r="P978" s="7"/>
      <c r="Q978" s="7"/>
      <c r="R978" s="7"/>
      <c r="S978" s="7"/>
      <c r="T978" s="7"/>
      <c r="U978" s="7"/>
      <c r="V978" s="42" t="s">
        <v>514</v>
      </c>
    </row>
    <row r="979" spans="5:22" ht="20.25" x14ac:dyDescent="0.25">
      <c r="E979" s="19"/>
      <c r="F979" s="19"/>
      <c r="G979" s="19"/>
      <c r="H979" s="19"/>
      <c r="I979" s="44" t="s">
        <v>1060</v>
      </c>
      <c r="J979" s="46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2" t="s">
        <v>489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19"/>
      <c r="I980" s="44" t="s">
        <v>1060</v>
      </c>
      <c r="J980" s="46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2" t="s">
        <v>1280</v>
      </c>
      <c r="O980" s="7" t="s">
        <v>0</v>
      </c>
      <c r="P980" s="7"/>
      <c r="Q980" s="7"/>
      <c r="R980" s="7"/>
      <c r="S980" s="7"/>
      <c r="T980" s="7"/>
      <c r="U980" s="7"/>
      <c r="V980" s="42" t="s">
        <v>515</v>
      </c>
    </row>
    <row r="981" spans="5:22" ht="20.25" x14ac:dyDescent="0.25">
      <c r="E981" s="19"/>
      <c r="F981" s="19"/>
      <c r="G981" s="19"/>
      <c r="H981" s="19"/>
      <c r="I981" s="44" t="s">
        <v>1060</v>
      </c>
      <c r="J981" s="46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2" t="s">
        <v>516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19"/>
      <c r="I982" s="44" t="s">
        <v>1060</v>
      </c>
      <c r="J982" s="46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2" t="s">
        <v>1269</v>
      </c>
      <c r="O982" s="7" t="s">
        <v>17</v>
      </c>
      <c r="P982" s="7"/>
      <c r="Q982" s="7"/>
      <c r="R982" s="7"/>
      <c r="S982" s="7"/>
      <c r="T982" s="7"/>
      <c r="U982" s="7"/>
      <c r="V982" s="42" t="s">
        <v>517</v>
      </c>
    </row>
    <row r="983" spans="5:22" ht="20.25" x14ac:dyDescent="0.25">
      <c r="E983" s="19"/>
      <c r="F983" s="19"/>
      <c r="G983" s="19"/>
      <c r="H983" s="19"/>
      <c r="I983" s="44" t="s">
        <v>1060</v>
      </c>
      <c r="J983" s="46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2" t="s">
        <v>1160</v>
      </c>
      <c r="O983" s="7" t="s">
        <v>17</v>
      </c>
      <c r="P983" s="7"/>
      <c r="Q983" s="7"/>
      <c r="R983" s="7"/>
      <c r="S983" s="7"/>
      <c r="T983" s="7"/>
      <c r="U983" s="7"/>
      <c r="V983" s="42" t="s">
        <v>518</v>
      </c>
    </row>
    <row r="984" spans="5:22" ht="20.25" x14ac:dyDescent="0.25">
      <c r="E984" s="19"/>
      <c r="F984" s="19"/>
      <c r="G984" s="19"/>
      <c r="H984" s="34"/>
      <c r="I984" s="44" t="s">
        <v>1060</v>
      </c>
      <c r="J984" s="46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2" t="s">
        <v>519</v>
      </c>
      <c r="O984" s="6"/>
      <c r="P984" s="7"/>
      <c r="Q984" s="7"/>
      <c r="R984" s="7"/>
      <c r="S984" s="7"/>
      <c r="T984" s="7"/>
      <c r="U984" s="7"/>
      <c r="V984" s="42"/>
    </row>
    <row r="985" spans="5:22" ht="20.25" x14ac:dyDescent="0.25">
      <c r="E985" s="19"/>
      <c r="F985" s="19"/>
      <c r="G985" s="19"/>
      <c r="H985" s="34"/>
      <c r="I985" s="44" t="s">
        <v>1060</v>
      </c>
      <c r="J985" s="46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2" t="s">
        <v>1270</v>
      </c>
      <c r="O985" s="7" t="s">
        <v>0</v>
      </c>
      <c r="P985" s="7"/>
      <c r="Q985" s="7"/>
      <c r="R985" s="7"/>
      <c r="S985" s="7"/>
      <c r="T985" s="7"/>
      <c r="U985" s="7"/>
      <c r="V985" s="42" t="s">
        <v>520</v>
      </c>
    </row>
    <row r="986" spans="5:22" ht="20.25" x14ac:dyDescent="0.25">
      <c r="E986" s="19"/>
      <c r="F986" s="19"/>
      <c r="G986" s="19"/>
      <c r="H986" s="34"/>
      <c r="I986" s="44" t="s">
        <v>1060</v>
      </c>
      <c r="J986" s="46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2" t="s">
        <v>521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4"/>
      <c r="I987" s="44" t="s">
        <v>1060</v>
      </c>
      <c r="J987" s="46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2" t="s">
        <v>1158</v>
      </c>
      <c r="O987" s="7" t="s">
        <v>0</v>
      </c>
      <c r="P987" s="7"/>
      <c r="Q987" s="7"/>
      <c r="R987" s="7"/>
      <c r="S987" s="7"/>
      <c r="T987" s="7"/>
      <c r="U987" s="7"/>
      <c r="V987" s="42" t="s">
        <v>522</v>
      </c>
    </row>
    <row r="988" spans="5:22" ht="20.25" x14ac:dyDescent="0.25">
      <c r="E988" s="19"/>
      <c r="F988" s="19"/>
      <c r="G988" s="19"/>
      <c r="H988" s="34"/>
      <c r="I988" s="44" t="s">
        <v>1060</v>
      </c>
      <c r="J988" s="46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2" t="s">
        <v>513</v>
      </c>
      <c r="O988" s="6"/>
      <c r="P988" s="7"/>
      <c r="Q988" s="7"/>
      <c r="R988" s="7"/>
      <c r="S988" s="7"/>
      <c r="T988" s="7"/>
      <c r="U988" s="7"/>
      <c r="V988" s="42"/>
    </row>
    <row r="989" spans="5:22" ht="20.25" x14ac:dyDescent="0.25">
      <c r="E989" s="19"/>
      <c r="F989" s="19"/>
      <c r="G989" s="19"/>
      <c r="H989" s="19"/>
      <c r="I989" s="44" t="s">
        <v>1060</v>
      </c>
      <c r="J989" s="46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2" t="s">
        <v>498</v>
      </c>
      <c r="O989" s="6"/>
      <c r="P989" s="7"/>
      <c r="Q989" s="7"/>
      <c r="R989" s="7"/>
      <c r="S989" s="7"/>
      <c r="T989" s="7"/>
      <c r="U989" s="7"/>
      <c r="V989" s="42"/>
    </row>
    <row r="990" spans="5:22" ht="20.25" x14ac:dyDescent="0.25">
      <c r="E990" s="19"/>
      <c r="F990" s="19"/>
      <c r="G990" s="19"/>
      <c r="H990" s="19"/>
      <c r="I990" s="44" t="s">
        <v>1060</v>
      </c>
      <c r="J990" s="46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2" t="s">
        <v>403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4" t="s">
        <v>1060</v>
      </c>
      <c r="J991" s="46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2" t="s">
        <v>1161</v>
      </c>
      <c r="O991" s="7" t="s">
        <v>0</v>
      </c>
      <c r="P991" s="7"/>
      <c r="Q991" s="7"/>
      <c r="R991" s="7"/>
      <c r="S991" s="7"/>
      <c r="T991" s="7"/>
      <c r="U991" s="7"/>
      <c r="V991" s="42" t="s">
        <v>332</v>
      </c>
    </row>
    <row r="992" spans="5:22" ht="20.25" x14ac:dyDescent="0.25">
      <c r="E992" s="19"/>
      <c r="F992" s="19"/>
      <c r="G992" s="19"/>
      <c r="H992" s="19"/>
      <c r="I992" s="44" t="s">
        <v>1060</v>
      </c>
      <c r="J992" s="46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2" t="s">
        <v>491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4" t="s">
        <v>1060</v>
      </c>
      <c r="J993" s="46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2" t="s">
        <v>1271</v>
      </c>
      <c r="O993" s="7" t="s">
        <v>0</v>
      </c>
      <c r="P993" s="7"/>
      <c r="Q993" s="7"/>
      <c r="R993" s="7"/>
      <c r="S993" s="7"/>
      <c r="T993" s="7"/>
      <c r="U993" s="7"/>
      <c r="V993" s="42" t="s">
        <v>523</v>
      </c>
    </row>
    <row r="994" spans="4:22" ht="20.25" x14ac:dyDescent="0.25">
      <c r="E994" s="19"/>
      <c r="F994" s="19"/>
      <c r="G994" s="19"/>
      <c r="H994" s="19"/>
      <c r="I994" s="44" t="s">
        <v>1060</v>
      </c>
      <c r="J994" s="46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2" t="s">
        <v>489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4" t="s">
        <v>1060</v>
      </c>
      <c r="J995" s="46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2" t="s">
        <v>524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4" t="s">
        <v>1060</v>
      </c>
      <c r="J996" s="46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2" t="s">
        <v>513</v>
      </c>
      <c r="O996" s="7"/>
      <c r="P996" s="7"/>
      <c r="Q996" s="7"/>
      <c r="R996" s="7"/>
      <c r="S996" s="7"/>
      <c r="T996" s="7"/>
      <c r="U996" s="7"/>
      <c r="V996" s="42"/>
    </row>
    <row r="997" spans="4:22" ht="20.25" x14ac:dyDescent="0.25">
      <c r="E997" s="19"/>
      <c r="F997" s="19"/>
      <c r="G997" s="19"/>
      <c r="H997" s="19"/>
      <c r="I997" s="44" t="s">
        <v>1060</v>
      </c>
      <c r="J997" s="46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2" t="s">
        <v>498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4" t="s">
        <v>1060</v>
      </c>
      <c r="J998" s="46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2" t="s">
        <v>525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4" t="s">
        <v>1060</v>
      </c>
      <c r="J999" s="46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2" t="s">
        <v>1161</v>
      </c>
      <c r="O999" s="7" t="s">
        <v>0</v>
      </c>
      <c r="P999" s="7"/>
      <c r="Q999" s="7"/>
      <c r="R999" s="7"/>
      <c r="S999" s="7"/>
      <c r="T999" s="7"/>
      <c r="U999" s="7"/>
      <c r="V999" s="42" t="s">
        <v>332</v>
      </c>
    </row>
    <row r="1000" spans="4:22" ht="20.25" x14ac:dyDescent="0.25">
      <c r="E1000" s="19"/>
      <c r="F1000" s="19"/>
      <c r="G1000" s="19"/>
      <c r="H1000" s="19"/>
      <c r="I1000" s="44" t="s">
        <v>1060</v>
      </c>
      <c r="J1000" s="46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2" t="s">
        <v>491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4" t="s">
        <v>1060</v>
      </c>
      <c r="J1001" s="46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2" t="s">
        <v>1272</v>
      </c>
      <c r="O1001" s="7" t="s">
        <v>0</v>
      </c>
      <c r="P1001" s="7"/>
      <c r="Q1001" s="7"/>
      <c r="R1001" s="7"/>
      <c r="S1001" s="7"/>
      <c r="T1001" s="7"/>
      <c r="U1001" s="7"/>
      <c r="V1001" s="42" t="s">
        <v>526</v>
      </c>
    </row>
    <row r="1002" spans="4:22" ht="20.25" x14ac:dyDescent="0.25">
      <c r="E1002" s="19"/>
      <c r="F1002" s="19"/>
      <c r="G1002" s="19"/>
      <c r="H1002" s="19"/>
      <c r="I1002" s="44" t="s">
        <v>1060</v>
      </c>
      <c r="J1002" s="46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2" t="s">
        <v>489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1"/>
      <c r="I1003" s="44" t="s">
        <v>1060</v>
      </c>
      <c r="J1003" s="46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2" t="s">
        <v>527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5"/>
      <c r="E1004" s="19"/>
      <c r="F1004" s="34"/>
      <c r="G1004" s="34"/>
      <c r="H1004" s="31"/>
      <c r="I1004" s="44" t="s">
        <v>1060</v>
      </c>
      <c r="J1004" s="46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2" t="s">
        <v>513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5"/>
      <c r="E1005" s="19"/>
      <c r="F1005" s="34"/>
      <c r="G1005" s="34"/>
      <c r="H1005" s="31"/>
      <c r="I1005" s="44" t="s">
        <v>1060</v>
      </c>
      <c r="J1005" s="46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2" t="s">
        <v>498</v>
      </c>
      <c r="O1005" s="6"/>
      <c r="P1005" s="7"/>
      <c r="Q1005" s="7"/>
      <c r="R1005" s="7"/>
      <c r="S1005" s="7"/>
      <c r="T1005" s="7"/>
      <c r="U1005" s="7"/>
      <c r="V1005" s="42"/>
    </row>
    <row r="1006" spans="4:22" ht="20.25" x14ac:dyDescent="0.25">
      <c r="E1006" s="19"/>
      <c r="F1006" s="19"/>
      <c r="G1006" s="19"/>
      <c r="H1006" s="31"/>
      <c r="I1006" s="44" t="s">
        <v>1060</v>
      </c>
      <c r="J1006" s="46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2" t="s">
        <v>368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4" t="s">
        <v>1060</v>
      </c>
      <c r="J1007" s="46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2" t="s">
        <v>1161</v>
      </c>
      <c r="O1007" s="7" t="s">
        <v>0</v>
      </c>
      <c r="P1007" s="7"/>
      <c r="Q1007" s="7"/>
      <c r="R1007" s="7"/>
      <c r="S1007" s="7"/>
      <c r="T1007" s="7"/>
      <c r="U1007" s="7"/>
      <c r="V1007" s="42" t="s">
        <v>332</v>
      </c>
    </row>
    <row r="1008" spans="4:22" ht="20.25" x14ac:dyDescent="0.25">
      <c r="E1008" s="19"/>
      <c r="F1008" s="19"/>
      <c r="G1008" s="19"/>
      <c r="H1008" s="19"/>
      <c r="I1008" s="44" t="s">
        <v>1060</v>
      </c>
      <c r="J1008" s="46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2" t="s">
        <v>491</v>
      </c>
      <c r="O1008" s="6"/>
      <c r="P1008" s="7"/>
      <c r="Q1008" s="7"/>
      <c r="R1008" s="7"/>
      <c r="S1008" s="7"/>
      <c r="T1008" s="7"/>
      <c r="U1008" s="7"/>
      <c r="V1008" s="42"/>
    </row>
    <row r="1009" spans="4:22" ht="20.25" x14ac:dyDescent="0.25">
      <c r="E1009" s="19"/>
      <c r="F1009" s="19"/>
      <c r="G1009" s="19"/>
      <c r="H1009" s="19"/>
      <c r="I1009" s="44" t="s">
        <v>1060</v>
      </c>
      <c r="J1009" s="46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2" t="s">
        <v>1273</v>
      </c>
      <c r="O1009" s="7" t="s">
        <v>0</v>
      </c>
      <c r="P1009" s="7"/>
      <c r="Q1009" s="7"/>
      <c r="R1009" s="7"/>
      <c r="S1009" s="7"/>
      <c r="T1009" s="7"/>
      <c r="U1009" s="7"/>
      <c r="V1009" s="42" t="s">
        <v>528</v>
      </c>
    </row>
    <row r="1010" spans="4:22" ht="20.25" x14ac:dyDescent="0.25">
      <c r="E1010" s="19"/>
      <c r="F1010" s="19"/>
      <c r="G1010" s="19"/>
      <c r="H1010" s="19"/>
      <c r="I1010" s="44" t="s">
        <v>1060</v>
      </c>
      <c r="J1010" s="46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2" t="s">
        <v>489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1"/>
      <c r="I1011" s="44" t="s">
        <v>1060</v>
      </c>
      <c r="J1011" s="46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2" t="s">
        <v>1246</v>
      </c>
      <c r="O1011" s="7" t="s">
        <v>17</v>
      </c>
      <c r="P1011" s="7"/>
      <c r="Q1011" s="7"/>
      <c r="R1011" s="7"/>
      <c r="S1011" s="7"/>
      <c r="T1011" s="7"/>
      <c r="U1011" s="7"/>
      <c r="V1011" s="42" t="s">
        <v>342</v>
      </c>
    </row>
    <row r="1012" spans="4:22" ht="20.25" x14ac:dyDescent="0.25">
      <c r="D1012" s="35"/>
      <c r="E1012" s="19"/>
      <c r="F1012" s="34"/>
      <c r="G1012" s="34"/>
      <c r="H1012" s="31"/>
      <c r="I1012" s="44" t="s">
        <v>1060</v>
      </c>
      <c r="J1012" s="46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2" t="s">
        <v>1080</v>
      </c>
      <c r="O1012" s="6" t="s">
        <v>1</v>
      </c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5"/>
      <c r="E1013" s="19"/>
      <c r="F1013" s="34"/>
      <c r="G1013" s="34"/>
      <c r="H1013" s="31"/>
      <c r="I1013" s="44" t="s">
        <v>1061</v>
      </c>
      <c r="J1013" s="46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2" t="s">
        <v>1517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1"/>
      <c r="I1014" s="44" t="s">
        <v>1061</v>
      </c>
      <c r="J1014" s="46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2" t="s">
        <v>399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4" t="s">
        <v>1061</v>
      </c>
      <c r="J1015" s="46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2" t="s">
        <v>400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4" t="s">
        <v>1061</v>
      </c>
      <c r="J1016" s="46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2" t="s">
        <v>401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4" t="s">
        <v>1061</v>
      </c>
      <c r="J1017" s="46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2" t="s">
        <v>529</v>
      </c>
      <c r="O1017" s="68" t="s">
        <v>1</v>
      </c>
      <c r="P1017" s="7"/>
      <c r="Q1017" s="7"/>
      <c r="R1017" s="7"/>
      <c r="S1017" s="7"/>
      <c r="T1017" s="7"/>
      <c r="U1017" s="7"/>
      <c r="V1017" s="42"/>
    </row>
    <row r="1018" spans="4:22" ht="20.25" x14ac:dyDescent="0.25">
      <c r="E1018" s="19"/>
      <c r="F1018" s="19"/>
      <c r="G1018" s="19"/>
      <c r="H1018" s="19"/>
      <c r="I1018" s="44" t="s">
        <v>1061</v>
      </c>
      <c r="J1018" s="46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2" t="s">
        <v>1080</v>
      </c>
      <c r="O1018" s="6" t="s">
        <v>1</v>
      </c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4" t="s">
        <v>1061</v>
      </c>
      <c r="J1019" s="46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2" t="s">
        <v>530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4" t="s">
        <v>1061</v>
      </c>
      <c r="J1020" s="46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2" t="s">
        <v>531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4" t="s">
        <v>1061</v>
      </c>
      <c r="J1021" s="46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2" t="s">
        <v>1265</v>
      </c>
      <c r="O1021" s="7" t="s">
        <v>0</v>
      </c>
      <c r="P1021" s="7"/>
      <c r="Q1021" s="7"/>
      <c r="R1021" s="7"/>
      <c r="S1021" s="7"/>
      <c r="T1021" s="7"/>
      <c r="U1021" s="7"/>
      <c r="V1021" s="42" t="s">
        <v>454</v>
      </c>
    </row>
    <row r="1022" spans="4:22" ht="20.25" x14ac:dyDescent="0.25">
      <c r="E1022" s="19"/>
      <c r="F1022" s="19"/>
      <c r="G1022" s="19"/>
      <c r="H1022" s="31"/>
      <c r="I1022" s="44" t="s">
        <v>1061</v>
      </c>
      <c r="J1022" s="46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2" t="s">
        <v>491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5"/>
      <c r="E1023" s="19"/>
      <c r="F1023" s="34"/>
      <c r="G1023" s="34"/>
      <c r="H1023" s="31"/>
      <c r="I1023" s="44" t="s">
        <v>1061</v>
      </c>
      <c r="J1023" s="46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2" t="s">
        <v>1274</v>
      </c>
      <c r="O1023" s="7" t="s">
        <v>0</v>
      </c>
      <c r="P1023" s="7"/>
      <c r="Q1023" s="7"/>
      <c r="R1023" s="7"/>
      <c r="S1023" s="7"/>
      <c r="T1023" s="7"/>
      <c r="U1023" s="7"/>
      <c r="V1023" s="42" t="s">
        <v>532</v>
      </c>
    </row>
    <row r="1024" spans="4:22" ht="20.25" x14ac:dyDescent="0.25">
      <c r="D1024" s="35"/>
      <c r="E1024" s="19"/>
      <c r="F1024" s="34"/>
      <c r="G1024" s="34"/>
      <c r="H1024" s="31"/>
      <c r="I1024" s="44" t="s">
        <v>1061</v>
      </c>
      <c r="J1024" s="46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2" t="s">
        <v>489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1"/>
      <c r="I1025" s="44" t="s">
        <v>1061</v>
      </c>
      <c r="J1025" s="46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2" t="s">
        <v>533</v>
      </c>
      <c r="O1025" s="6"/>
      <c r="P1025" s="7"/>
      <c r="Q1025" s="7"/>
      <c r="R1025" s="7"/>
      <c r="S1025" s="7"/>
      <c r="T1025" s="7"/>
      <c r="U1025" s="7"/>
      <c r="V1025" s="42"/>
    </row>
    <row r="1026" spans="5:22" ht="20.25" x14ac:dyDescent="0.25">
      <c r="E1026" s="19"/>
      <c r="F1026" s="19"/>
      <c r="G1026" s="19"/>
      <c r="H1026" s="19"/>
      <c r="I1026" s="44" t="s">
        <v>1061</v>
      </c>
      <c r="J1026" s="46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2" t="s">
        <v>498</v>
      </c>
      <c r="O1026" s="6"/>
      <c r="P1026" s="7"/>
      <c r="Q1026" s="7"/>
      <c r="R1026" s="7"/>
      <c r="S1026" s="7"/>
      <c r="T1026" s="7"/>
      <c r="U1026" s="7"/>
      <c r="V1026" s="42"/>
    </row>
    <row r="1027" spans="5:22" ht="20.25" x14ac:dyDescent="0.25">
      <c r="E1027" s="19"/>
      <c r="F1027" s="19"/>
      <c r="G1027" s="19"/>
      <c r="H1027" s="19"/>
      <c r="I1027" s="44" t="s">
        <v>1061</v>
      </c>
      <c r="J1027" s="46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2" t="s">
        <v>534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4" t="s">
        <v>1061</v>
      </c>
      <c r="J1028" s="46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2" t="s">
        <v>1161</v>
      </c>
      <c r="O1028" s="7" t="s">
        <v>0</v>
      </c>
      <c r="P1028" s="7"/>
      <c r="Q1028" s="7"/>
      <c r="R1028" s="7"/>
      <c r="S1028" s="7"/>
      <c r="T1028" s="7"/>
      <c r="U1028" s="7"/>
      <c r="V1028" s="42" t="s">
        <v>332</v>
      </c>
    </row>
    <row r="1029" spans="5:22" ht="20.25" x14ac:dyDescent="0.25">
      <c r="E1029" s="19"/>
      <c r="F1029" s="19"/>
      <c r="G1029" s="19"/>
      <c r="H1029" s="19"/>
      <c r="I1029" s="44" t="s">
        <v>1061</v>
      </c>
      <c r="J1029" s="46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2" t="s">
        <v>491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4" t="s">
        <v>1061</v>
      </c>
      <c r="J1030" s="46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2" t="s">
        <v>1278</v>
      </c>
      <c r="O1030" s="7" t="s">
        <v>0</v>
      </c>
      <c r="P1030" s="7"/>
      <c r="Q1030" s="7"/>
      <c r="R1030" s="7"/>
      <c r="S1030" s="7"/>
      <c r="T1030" s="7"/>
      <c r="U1030" s="7"/>
      <c r="V1030" s="42" t="s">
        <v>535</v>
      </c>
    </row>
    <row r="1031" spans="5:22" ht="20.25" x14ac:dyDescent="0.25">
      <c r="E1031" s="19"/>
      <c r="F1031" s="19"/>
      <c r="G1031" s="19"/>
      <c r="H1031" s="19"/>
      <c r="I1031" s="44" t="s">
        <v>1061</v>
      </c>
      <c r="J1031" s="46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2" t="s">
        <v>489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4" t="s">
        <v>1061</v>
      </c>
      <c r="J1032" s="46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2" t="s">
        <v>1267</v>
      </c>
      <c r="O1032" s="7" t="s">
        <v>0</v>
      </c>
      <c r="P1032" s="7"/>
      <c r="Q1032" s="7"/>
      <c r="R1032" s="7"/>
      <c r="S1032" s="7"/>
      <c r="T1032" s="7"/>
      <c r="U1032" s="7"/>
      <c r="V1032" s="42" t="s">
        <v>480</v>
      </c>
    </row>
    <row r="1033" spans="5:22" ht="20.25" x14ac:dyDescent="0.25">
      <c r="E1033" s="19"/>
      <c r="F1033" s="19"/>
      <c r="G1033" s="19"/>
      <c r="H1033" s="19"/>
      <c r="I1033" s="44" t="s">
        <v>1061</v>
      </c>
      <c r="J1033" s="46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2" t="s">
        <v>498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4" t="s">
        <v>1061</v>
      </c>
      <c r="J1034" s="46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2" t="s">
        <v>478</v>
      </c>
      <c r="O1034" s="6"/>
      <c r="P1034" s="7"/>
      <c r="Q1034" s="7"/>
      <c r="R1034" s="7"/>
      <c r="S1034" s="7"/>
      <c r="T1034" s="7"/>
      <c r="U1034" s="7"/>
      <c r="V1034" s="42"/>
    </row>
    <row r="1035" spans="5:22" ht="20.25" x14ac:dyDescent="0.25">
      <c r="E1035" s="19"/>
      <c r="F1035" s="19"/>
      <c r="G1035" s="19"/>
      <c r="H1035" s="19"/>
      <c r="I1035" s="44" t="s">
        <v>1061</v>
      </c>
      <c r="J1035" s="46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2" t="s">
        <v>344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4" t="s">
        <v>1061</v>
      </c>
      <c r="J1036" s="46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2" t="s">
        <v>479</v>
      </c>
      <c r="O1036" s="7"/>
      <c r="P1036" s="7"/>
      <c r="Q1036" s="7"/>
      <c r="R1036" s="7"/>
      <c r="S1036" s="7"/>
      <c r="T1036" s="7"/>
      <c r="U1036" s="7"/>
      <c r="V1036" s="42"/>
    </row>
    <row r="1037" spans="5:22" ht="20.25" x14ac:dyDescent="0.25">
      <c r="E1037" s="19"/>
      <c r="F1037" s="19"/>
      <c r="G1037" s="19"/>
      <c r="H1037" s="19"/>
      <c r="I1037" s="44" t="s">
        <v>1061</v>
      </c>
      <c r="J1037" s="46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2" t="s">
        <v>344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4" t="s">
        <v>1061</v>
      </c>
      <c r="J1038" s="46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2" t="s">
        <v>1265</v>
      </c>
      <c r="O1038" s="7" t="s">
        <v>0</v>
      </c>
      <c r="P1038" s="7"/>
      <c r="Q1038" s="7"/>
      <c r="R1038" s="7"/>
      <c r="S1038" s="7"/>
      <c r="T1038" s="7"/>
      <c r="U1038" s="7"/>
      <c r="V1038" s="42" t="s">
        <v>454</v>
      </c>
    </row>
    <row r="1039" spans="5:22" ht="20.25" x14ac:dyDescent="0.25">
      <c r="E1039" s="19"/>
      <c r="F1039" s="19"/>
      <c r="G1039" s="19"/>
      <c r="H1039" s="34"/>
      <c r="I1039" s="44" t="s">
        <v>1061</v>
      </c>
      <c r="J1039" s="46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2" t="s">
        <v>491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4"/>
      <c r="I1040" s="44" t="s">
        <v>1061</v>
      </c>
      <c r="J1040" s="46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2" t="s">
        <v>1279</v>
      </c>
      <c r="O1040" s="7" t="s">
        <v>0</v>
      </c>
      <c r="P1040" s="7"/>
      <c r="Q1040" s="7"/>
      <c r="R1040" s="7"/>
      <c r="S1040" s="7"/>
      <c r="T1040" s="7"/>
      <c r="U1040" s="7"/>
      <c r="V1040" s="42" t="s">
        <v>536</v>
      </c>
    </row>
    <row r="1041" spans="1:22" ht="20.25" x14ac:dyDescent="0.25">
      <c r="E1041" s="19"/>
      <c r="F1041" s="19"/>
      <c r="G1041" s="19"/>
      <c r="H1041" s="31"/>
      <c r="I1041" s="44" t="s">
        <v>1061</v>
      </c>
      <c r="J1041" s="46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2" t="s">
        <v>489</v>
      </c>
      <c r="O1041" s="6"/>
      <c r="P1041" s="7"/>
      <c r="Q1041" s="7"/>
      <c r="R1041" s="7"/>
      <c r="S1041" s="7"/>
      <c r="T1041" s="7"/>
      <c r="U1041" s="7"/>
      <c r="V1041" s="42"/>
    </row>
    <row r="1042" spans="1:22" ht="20.25" x14ac:dyDescent="0.25">
      <c r="E1042" s="19"/>
      <c r="F1042" s="19"/>
      <c r="G1042" s="19"/>
      <c r="H1042" s="34"/>
      <c r="I1042" s="44" t="s">
        <v>1061</v>
      </c>
      <c r="J1042" s="46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2" t="s">
        <v>497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E1043" s="19"/>
      <c r="F1043" s="19"/>
      <c r="G1043" s="19"/>
      <c r="H1043" s="19"/>
      <c r="I1043" s="44" t="s">
        <v>1061</v>
      </c>
      <c r="J1043" s="46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2" t="s">
        <v>537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E1044" s="19"/>
      <c r="F1044" s="19"/>
      <c r="G1044" s="19"/>
      <c r="H1044" s="19"/>
      <c r="I1044" s="44" t="s">
        <v>1061</v>
      </c>
      <c r="J1044" s="46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2" t="s">
        <v>1243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335</v>
      </c>
    </row>
    <row r="1045" spans="1:22" ht="20.25" x14ac:dyDescent="0.25">
      <c r="E1045" s="19"/>
      <c r="F1045" s="19"/>
      <c r="G1045" s="19"/>
      <c r="H1045" s="19"/>
      <c r="I1045" s="44" t="s">
        <v>1061</v>
      </c>
      <c r="J1045" s="46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2" t="s">
        <v>334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E1046" s="19"/>
      <c r="F1046" s="19"/>
      <c r="G1046" s="19"/>
      <c r="H1046" s="19"/>
      <c r="I1046" s="44" t="s">
        <v>1061</v>
      </c>
      <c r="J1046" s="46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2" t="s">
        <v>1161</v>
      </c>
      <c r="O1046" s="7" t="s">
        <v>0</v>
      </c>
      <c r="P1046" s="7"/>
      <c r="Q1046" s="7"/>
      <c r="R1046" s="7"/>
      <c r="S1046" s="7"/>
      <c r="T1046" s="7"/>
      <c r="U1046" s="7"/>
      <c r="V1046" s="42" t="s">
        <v>332</v>
      </c>
    </row>
    <row r="1047" spans="1:22" ht="20.25" x14ac:dyDescent="0.25">
      <c r="A1047" s="65" t="s">
        <v>1527</v>
      </c>
      <c r="E1047" s="19"/>
      <c r="F1047" s="19"/>
      <c r="G1047" s="19"/>
      <c r="H1047" s="19"/>
      <c r="I1047" s="44" t="s">
        <v>1061</v>
      </c>
      <c r="J1047" s="46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54" t="s">
        <v>538</v>
      </c>
      <c r="O1047" s="6"/>
      <c r="P1047" s="11" t="s">
        <v>19</v>
      </c>
      <c r="Q1047" s="7"/>
      <c r="R1047" s="7"/>
      <c r="S1047" s="7"/>
      <c r="T1047" s="7"/>
      <c r="U1047" s="7"/>
      <c r="V1047" s="54" t="s">
        <v>1528</v>
      </c>
    </row>
    <row r="1048" spans="1:22" ht="20.25" x14ac:dyDescent="0.25">
      <c r="E1048" s="19"/>
      <c r="F1048" s="19"/>
      <c r="G1048" s="19"/>
      <c r="H1048" s="55" t="s">
        <v>1469</v>
      </c>
      <c r="I1048" s="44" t="s">
        <v>1062</v>
      </c>
      <c r="J1048" s="46">
        <v>21</v>
      </c>
      <c r="K1048" s="16">
        <f t="shared" si="48"/>
        <v>1047</v>
      </c>
      <c r="L1048" s="16">
        <v>1</v>
      </c>
      <c r="M1048" s="16">
        <v>1</v>
      </c>
      <c r="N1048" s="42" t="s">
        <v>128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E1049" s="19"/>
      <c r="F1049" s="19"/>
      <c r="G1049" s="19"/>
      <c r="H1049" s="55" t="s">
        <v>1469</v>
      </c>
      <c r="I1049" s="44" t="s">
        <v>1062</v>
      </c>
      <c r="J1049" s="46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2" t="s">
        <v>539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E1050" s="19"/>
      <c r="F1050" s="19"/>
      <c r="G1050" s="19"/>
      <c r="H1050" s="55" t="s">
        <v>1469</v>
      </c>
      <c r="I1050" s="44" t="s">
        <v>1062</v>
      </c>
      <c r="J1050" s="46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2" t="s">
        <v>540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E1051" s="19"/>
      <c r="F1051" s="19"/>
      <c r="G1051" s="19"/>
      <c r="H1051" s="55" t="s">
        <v>1469</v>
      </c>
      <c r="I1051" s="44" t="s">
        <v>1062</v>
      </c>
      <c r="J1051" s="46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2" t="s">
        <v>353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E1052" s="19"/>
      <c r="F1052" s="19"/>
      <c r="G1052" s="19"/>
      <c r="H1052" s="55" t="s">
        <v>1469</v>
      </c>
      <c r="I1052" s="44" t="s">
        <v>1062</v>
      </c>
      <c r="J1052" s="46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2" t="s">
        <v>541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E1053" s="19"/>
      <c r="F1053" s="19"/>
      <c r="G1053" s="19"/>
      <c r="H1053" s="19"/>
      <c r="I1053" s="44" t="s">
        <v>1062</v>
      </c>
      <c r="J1053" s="46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2" t="s">
        <v>1281</v>
      </c>
      <c r="O1053" s="7" t="s">
        <v>0</v>
      </c>
      <c r="P1053" s="7"/>
      <c r="Q1053" s="7"/>
      <c r="R1053" s="7"/>
      <c r="S1053" s="7"/>
      <c r="T1053" s="7"/>
      <c r="U1053" s="7"/>
      <c r="V1053" s="42" t="s">
        <v>542</v>
      </c>
    </row>
    <row r="1054" spans="1:22" ht="20.25" x14ac:dyDescent="0.25">
      <c r="E1054" s="19"/>
      <c r="F1054" s="19"/>
      <c r="G1054" s="19"/>
      <c r="H1054" s="19"/>
      <c r="I1054" s="44" t="s">
        <v>1062</v>
      </c>
      <c r="J1054" s="46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2" t="s">
        <v>543</v>
      </c>
      <c r="O1054" s="6"/>
      <c r="P1054" s="7"/>
      <c r="Q1054" s="7"/>
      <c r="R1054" s="7"/>
      <c r="S1054" s="7" t="s">
        <v>1459</v>
      </c>
      <c r="T1054" s="7" t="s">
        <v>1529</v>
      </c>
      <c r="U1054" s="7"/>
      <c r="V1054" s="42"/>
    </row>
    <row r="1055" spans="1:22" ht="20.25" x14ac:dyDescent="0.25">
      <c r="E1055" s="19"/>
      <c r="F1055" s="19"/>
      <c r="G1055" s="19"/>
      <c r="H1055" s="19"/>
      <c r="I1055" s="44" t="s">
        <v>1062</v>
      </c>
      <c r="J1055" s="46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2" t="s">
        <v>212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E1056" s="19"/>
      <c r="F1056" s="19"/>
      <c r="G1056" s="19"/>
      <c r="H1056" s="19"/>
      <c r="I1056" s="44" t="s">
        <v>1062</v>
      </c>
      <c r="J1056" s="46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2" t="s">
        <v>544</v>
      </c>
      <c r="O1056" s="6"/>
      <c r="P1056" s="7"/>
      <c r="Q1056" s="7"/>
      <c r="R1056" s="7"/>
      <c r="S1056" s="7"/>
      <c r="T1056" s="7"/>
      <c r="U1056" s="7"/>
      <c r="V1056" s="42"/>
    </row>
    <row r="1057" spans="5:22" ht="20.25" x14ac:dyDescent="0.25">
      <c r="E1057" s="19"/>
      <c r="F1057" s="19"/>
      <c r="G1057" s="19"/>
      <c r="H1057" s="19"/>
      <c r="I1057" s="44" t="s">
        <v>1062</v>
      </c>
      <c r="J1057" s="46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2" t="s">
        <v>1282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2" t="s">
        <v>545</v>
      </c>
    </row>
    <row r="1058" spans="5:22" ht="20.25" x14ac:dyDescent="0.25">
      <c r="E1058" s="19"/>
      <c r="F1058" s="19"/>
      <c r="G1058" s="19"/>
      <c r="H1058" s="19"/>
      <c r="I1058" s="44" t="s">
        <v>1062</v>
      </c>
      <c r="J1058" s="46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2" t="s">
        <v>546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4" t="s">
        <v>1062</v>
      </c>
      <c r="J1059" s="46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2" t="s">
        <v>547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4" t="s">
        <v>1062</v>
      </c>
      <c r="J1060" s="46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2" t="s">
        <v>1283</v>
      </c>
      <c r="O1060" s="7" t="s">
        <v>0</v>
      </c>
      <c r="P1060" s="7"/>
      <c r="Q1060" s="7"/>
      <c r="R1060" s="7"/>
      <c r="S1060" s="7"/>
      <c r="T1060" s="7"/>
      <c r="U1060" s="7"/>
      <c r="V1060" s="42" t="s">
        <v>548</v>
      </c>
    </row>
    <row r="1061" spans="5:22" ht="20.25" x14ac:dyDescent="0.25">
      <c r="E1061" s="19"/>
      <c r="F1061" s="19"/>
      <c r="G1061" s="19"/>
      <c r="H1061" s="19"/>
      <c r="I1061" s="44" t="s">
        <v>1062</v>
      </c>
      <c r="J1061" s="46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2" t="s">
        <v>549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4" t="s">
        <v>1062</v>
      </c>
      <c r="J1062" s="46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2" t="s">
        <v>550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4" t="s">
        <v>1062</v>
      </c>
      <c r="J1063" s="46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2" t="s">
        <v>551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4" t="s">
        <v>1062</v>
      </c>
      <c r="J1064" s="46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2" t="s">
        <v>552</v>
      </c>
      <c r="O1064" s="6"/>
      <c r="P1064" s="7"/>
      <c r="Q1064" s="7"/>
      <c r="R1064" s="7"/>
      <c r="S1064" s="7"/>
      <c r="T1064" s="7"/>
      <c r="U1064" s="7"/>
      <c r="V1064" s="42"/>
    </row>
    <row r="1065" spans="5:22" ht="20.25" x14ac:dyDescent="0.25">
      <c r="E1065" s="19"/>
      <c r="F1065" s="19"/>
      <c r="G1065" s="19"/>
      <c r="H1065" s="19"/>
      <c r="I1065" s="44" t="s">
        <v>1062</v>
      </c>
      <c r="J1065" s="46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2" t="s">
        <v>553</v>
      </c>
      <c r="O1065" s="6"/>
      <c r="P1065" s="11" t="s">
        <v>19</v>
      </c>
      <c r="Q1065" s="7"/>
      <c r="R1065" s="7"/>
      <c r="S1065" s="7"/>
      <c r="T1065" s="7"/>
      <c r="U1065" s="7"/>
      <c r="V1065" s="42" t="s">
        <v>1387</v>
      </c>
    </row>
    <row r="1066" spans="5:22" ht="20.25" x14ac:dyDescent="0.25">
      <c r="E1066" s="19"/>
      <c r="F1066" s="19"/>
      <c r="G1066" s="19"/>
      <c r="H1066" s="19"/>
      <c r="I1066" s="44" t="s">
        <v>1062</v>
      </c>
      <c r="J1066" s="46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2" t="s">
        <v>1095</v>
      </c>
      <c r="O1066" s="7" t="s">
        <v>18</v>
      </c>
      <c r="P1066" s="7"/>
      <c r="Q1066" s="7"/>
      <c r="R1066" s="7"/>
      <c r="S1066" s="7"/>
      <c r="T1066" s="7"/>
      <c r="U1066" s="7"/>
      <c r="V1066" s="42" t="s">
        <v>1096</v>
      </c>
    </row>
    <row r="1067" spans="5:22" ht="20.25" x14ac:dyDescent="0.25">
      <c r="E1067" s="19"/>
      <c r="F1067" s="19"/>
      <c r="G1067" s="19"/>
      <c r="H1067" s="19"/>
      <c r="I1067" s="44" t="s">
        <v>1062</v>
      </c>
      <c r="J1067" s="46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2" t="s">
        <v>554</v>
      </c>
      <c r="O1067" s="6"/>
      <c r="P1067" s="7"/>
      <c r="Q1067" s="7"/>
      <c r="R1067" s="7"/>
      <c r="S1067" s="7"/>
      <c r="T1067" s="7"/>
      <c r="U1067" s="7"/>
      <c r="V1067" s="42"/>
    </row>
    <row r="1068" spans="5:22" ht="20.25" x14ac:dyDescent="0.25">
      <c r="E1068" s="19"/>
      <c r="F1068" s="19"/>
      <c r="G1068" s="19"/>
      <c r="H1068" s="19"/>
      <c r="I1068" s="44" t="s">
        <v>1062</v>
      </c>
      <c r="J1068" s="46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2" t="s">
        <v>1097</v>
      </c>
      <c r="O1068" s="7" t="s">
        <v>18</v>
      </c>
      <c r="P1068" s="7"/>
      <c r="Q1068" s="7"/>
      <c r="R1068" s="7"/>
      <c r="S1068" s="7"/>
      <c r="T1068" s="7"/>
      <c r="U1068" s="7"/>
      <c r="V1068" s="42" t="s">
        <v>1098</v>
      </c>
    </row>
    <row r="1069" spans="5:22" ht="20.25" x14ac:dyDescent="0.25">
      <c r="E1069" s="19"/>
      <c r="F1069" s="19"/>
      <c r="G1069" s="19"/>
      <c r="H1069" s="19"/>
      <c r="I1069" s="44" t="s">
        <v>1062</v>
      </c>
      <c r="J1069" s="46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2" t="s">
        <v>555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19"/>
      <c r="I1070" s="44" t="s">
        <v>1062</v>
      </c>
      <c r="J1070" s="46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2" t="s">
        <v>222</v>
      </c>
      <c r="O1070" s="6"/>
      <c r="P1070" s="7"/>
      <c r="Q1070" s="7"/>
      <c r="R1070" s="7"/>
      <c r="S1070" s="7"/>
      <c r="T1070" s="7"/>
      <c r="U1070" s="7"/>
      <c r="V1070" s="42"/>
    </row>
    <row r="1071" spans="5:22" ht="20.25" x14ac:dyDescent="0.25">
      <c r="E1071" s="19"/>
      <c r="F1071" s="19"/>
      <c r="G1071" s="19"/>
      <c r="H1071" s="19"/>
      <c r="I1071" s="44" t="s">
        <v>1062</v>
      </c>
      <c r="J1071" s="46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2" t="s">
        <v>529</v>
      </c>
      <c r="O1071" s="7" t="s">
        <v>1</v>
      </c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4" t="s">
        <v>1062</v>
      </c>
      <c r="J1072" s="46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2" t="s">
        <v>1284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2" t="s">
        <v>556</v>
      </c>
    </row>
    <row r="1073" spans="4:22" ht="20.25" x14ac:dyDescent="0.25">
      <c r="E1073" s="19"/>
      <c r="F1073" s="19"/>
      <c r="G1073" s="19"/>
      <c r="H1073" s="19"/>
      <c r="I1073" s="44" t="s">
        <v>1062</v>
      </c>
      <c r="J1073" s="46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2" t="s">
        <v>1277</v>
      </c>
      <c r="O1073" s="7" t="s">
        <v>17</v>
      </c>
      <c r="P1073" s="7"/>
      <c r="Q1073" s="7"/>
      <c r="R1073" s="7"/>
      <c r="S1073" s="7"/>
      <c r="T1073" s="7"/>
      <c r="U1073" s="7"/>
      <c r="V1073" s="42" t="s">
        <v>557</v>
      </c>
    </row>
    <row r="1074" spans="4:22" ht="20.25" x14ac:dyDescent="0.25">
      <c r="E1074" s="19"/>
      <c r="F1074" s="19"/>
      <c r="G1074" s="19"/>
      <c r="H1074" s="19"/>
      <c r="I1074" s="44" t="s">
        <v>1062</v>
      </c>
      <c r="J1074" s="46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2" t="s">
        <v>1080</v>
      </c>
      <c r="O1074" s="6" t="s">
        <v>1</v>
      </c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4" t="s">
        <v>1062</v>
      </c>
      <c r="J1075" s="46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2" t="s">
        <v>558</v>
      </c>
      <c r="O1075" s="6"/>
      <c r="P1075" s="7"/>
      <c r="Q1075" s="7"/>
      <c r="R1075" s="7"/>
      <c r="S1075" s="7"/>
      <c r="T1075" s="7"/>
      <c r="U1075" s="7"/>
      <c r="V1075" s="42"/>
    </row>
    <row r="1076" spans="4:22" ht="20.25" x14ac:dyDescent="0.25">
      <c r="E1076" s="19"/>
      <c r="F1076" s="19"/>
      <c r="G1076" s="19"/>
      <c r="H1076" s="19"/>
      <c r="I1076" s="44" t="s">
        <v>1062</v>
      </c>
      <c r="J1076" s="46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2" t="s">
        <v>1285</v>
      </c>
      <c r="O1076" s="7" t="s">
        <v>17</v>
      </c>
      <c r="P1076" s="7"/>
      <c r="Q1076" s="7"/>
      <c r="R1076" s="7"/>
      <c r="S1076" s="7"/>
      <c r="T1076" s="7"/>
      <c r="U1076" s="7"/>
      <c r="V1076" s="42" t="s">
        <v>559</v>
      </c>
    </row>
    <row r="1077" spans="4:22" ht="20.25" x14ac:dyDescent="0.25">
      <c r="E1077" s="19"/>
      <c r="F1077" s="19"/>
      <c r="G1077" s="19"/>
      <c r="H1077" s="19"/>
      <c r="I1077" s="44" t="s">
        <v>1062</v>
      </c>
      <c r="J1077" s="46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2" t="s">
        <v>225</v>
      </c>
      <c r="O1077" s="6"/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4" t="s">
        <v>1062</v>
      </c>
      <c r="J1078" s="46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2" t="s">
        <v>1099</v>
      </c>
      <c r="O1078" s="7" t="s">
        <v>18</v>
      </c>
      <c r="P1078" s="7"/>
      <c r="Q1078" s="7"/>
      <c r="R1078" s="7"/>
      <c r="S1078" s="7"/>
      <c r="T1078" s="7"/>
      <c r="U1078" s="7"/>
      <c r="V1078" s="42" t="s">
        <v>1100</v>
      </c>
    </row>
    <row r="1079" spans="4:22" ht="20.25" x14ac:dyDescent="0.25">
      <c r="E1079" s="19"/>
      <c r="F1079" s="19"/>
      <c r="G1079" s="19"/>
      <c r="H1079" s="19"/>
      <c r="I1079" s="44" t="s">
        <v>1062</v>
      </c>
      <c r="J1079" s="46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2" t="s">
        <v>1093</v>
      </c>
      <c r="O1079" s="7" t="s">
        <v>18</v>
      </c>
      <c r="P1079" s="7"/>
      <c r="Q1079" s="7"/>
      <c r="R1079" s="7"/>
      <c r="S1079" s="7"/>
      <c r="T1079" s="7"/>
      <c r="U1079" s="7" t="s">
        <v>1515</v>
      </c>
      <c r="V1079" s="42" t="s">
        <v>1094</v>
      </c>
    </row>
    <row r="1080" spans="4:22" ht="20.25" x14ac:dyDescent="0.25">
      <c r="D1080" s="35"/>
      <c r="E1080" s="19"/>
      <c r="F1080" s="19"/>
      <c r="G1080" s="19"/>
      <c r="H1080" s="19"/>
      <c r="I1080" s="44" t="s">
        <v>1062</v>
      </c>
      <c r="J1080" s="46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2" t="s">
        <v>1286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2" t="s">
        <v>560</v>
      </c>
    </row>
    <row r="1081" spans="4:22" ht="20.25" x14ac:dyDescent="0.25">
      <c r="E1081" s="19"/>
      <c r="F1081" s="19"/>
      <c r="G1081" s="19"/>
      <c r="H1081" s="19"/>
      <c r="I1081" s="44" t="s">
        <v>1062</v>
      </c>
      <c r="J1081" s="46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2" t="s">
        <v>561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56" t="s">
        <v>1470</v>
      </c>
      <c r="I1082" s="44" t="s">
        <v>1062</v>
      </c>
      <c r="J1082" s="46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2" t="s">
        <v>562</v>
      </c>
      <c r="O1082" s="6"/>
      <c r="P1082" s="7"/>
      <c r="Q1082" s="7"/>
      <c r="R1082" s="7"/>
      <c r="S1082" s="7"/>
      <c r="T1082" s="7"/>
      <c r="U1082" s="7"/>
      <c r="V1082" s="42"/>
    </row>
    <row r="1083" spans="4:22" ht="20.25" x14ac:dyDescent="0.25">
      <c r="E1083" s="19"/>
      <c r="F1083" s="19"/>
      <c r="G1083" s="19"/>
      <c r="H1083" s="56" t="s">
        <v>1470</v>
      </c>
      <c r="I1083" s="44" t="s">
        <v>1062</v>
      </c>
      <c r="J1083" s="46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2" t="s">
        <v>529</v>
      </c>
      <c r="O1083" s="7" t="s">
        <v>1</v>
      </c>
      <c r="P1083" s="7"/>
      <c r="Q1083" s="7"/>
      <c r="R1083" s="7"/>
      <c r="S1083" s="7"/>
      <c r="T1083" s="7"/>
      <c r="U1083" s="7" t="s">
        <v>1462</v>
      </c>
      <c r="V1083" s="42"/>
    </row>
    <row r="1084" spans="4:22" ht="20.25" x14ac:dyDescent="0.25">
      <c r="E1084" s="19"/>
      <c r="F1084" s="19"/>
      <c r="G1084" s="19"/>
      <c r="H1084" s="56" t="s">
        <v>1470</v>
      </c>
      <c r="I1084" s="44" t="s">
        <v>1062</v>
      </c>
      <c r="J1084" s="46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2" t="s">
        <v>563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56" t="s">
        <v>1470</v>
      </c>
      <c r="I1085" s="44" t="s">
        <v>1062</v>
      </c>
      <c r="J1085" s="46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2" t="s">
        <v>1088</v>
      </c>
      <c r="O1085" s="6" t="s">
        <v>1</v>
      </c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56" t="s">
        <v>1470</v>
      </c>
      <c r="I1086" s="44" t="s">
        <v>1062</v>
      </c>
      <c r="J1086" s="46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2" t="s">
        <v>564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4"/>
      <c r="I1087" s="44" t="s">
        <v>1062</v>
      </c>
      <c r="J1087" s="46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2" t="s">
        <v>550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4"/>
      <c r="I1088" s="44" t="s">
        <v>1062</v>
      </c>
      <c r="J1088" s="46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2" t="s">
        <v>565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4"/>
      <c r="I1089" s="44" t="s">
        <v>1062</v>
      </c>
      <c r="J1089" s="46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2" t="s">
        <v>529</v>
      </c>
      <c r="O1089" s="7" t="s">
        <v>1</v>
      </c>
      <c r="P1089" s="7"/>
      <c r="Q1089" s="7"/>
      <c r="R1089" s="7"/>
      <c r="S1089" s="7"/>
      <c r="T1089" s="7"/>
      <c r="U1089" s="7" t="s">
        <v>1512</v>
      </c>
      <c r="V1089" s="42"/>
    </row>
    <row r="1090" spans="5:22" ht="20.25" x14ac:dyDescent="0.25">
      <c r="E1090" s="19"/>
      <c r="F1090" s="19"/>
      <c r="G1090" s="19"/>
      <c r="H1090" s="34"/>
      <c r="I1090" s="44" t="s">
        <v>1062</v>
      </c>
      <c r="J1090" s="46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2" t="s">
        <v>566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4"/>
      <c r="I1091" s="44" t="s">
        <v>1062</v>
      </c>
      <c r="J1091" s="46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2" t="s">
        <v>1088</v>
      </c>
      <c r="O1091" s="6" t="s">
        <v>1</v>
      </c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4"/>
      <c r="I1092" s="44" t="s">
        <v>1062</v>
      </c>
      <c r="J1092" s="46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2" t="s">
        <v>567</v>
      </c>
      <c r="O1092" s="6"/>
      <c r="P1092" s="11" t="s">
        <v>19</v>
      </c>
      <c r="Q1092" s="7"/>
      <c r="R1092" s="7"/>
      <c r="S1092" s="7"/>
      <c r="T1092" s="7"/>
      <c r="U1092" s="7"/>
      <c r="V1092" s="42" t="s">
        <v>1388</v>
      </c>
    </row>
    <row r="1093" spans="5:22" ht="20.25" x14ac:dyDescent="0.25">
      <c r="E1093" s="19"/>
      <c r="F1093" s="19"/>
      <c r="G1093" s="19"/>
      <c r="H1093" s="34"/>
      <c r="I1093" s="44" t="s">
        <v>1062</v>
      </c>
      <c r="J1093" s="46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2" t="s">
        <v>1275</v>
      </c>
      <c r="O1093" s="7" t="s">
        <v>0</v>
      </c>
      <c r="P1093" s="7"/>
      <c r="Q1093" s="7"/>
      <c r="R1093" s="7"/>
      <c r="S1093" s="7"/>
      <c r="T1093" s="7"/>
      <c r="U1093" s="7"/>
      <c r="V1093" s="42" t="s">
        <v>568</v>
      </c>
    </row>
    <row r="1094" spans="5:22" ht="20.25" x14ac:dyDescent="0.25">
      <c r="E1094" s="19"/>
      <c r="F1094" s="19"/>
      <c r="G1094" s="19"/>
      <c r="H1094" s="19"/>
      <c r="I1094" s="44" t="s">
        <v>1062</v>
      </c>
      <c r="J1094" s="46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2" t="s">
        <v>569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19"/>
      <c r="I1095" s="44" t="s">
        <v>1062</v>
      </c>
      <c r="J1095" s="46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2" t="s">
        <v>570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19"/>
      <c r="I1096" s="44" t="s">
        <v>1062</v>
      </c>
      <c r="J1096" s="46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2" t="s">
        <v>571</v>
      </c>
      <c r="O1096" s="6"/>
      <c r="P1096" s="7"/>
      <c r="Q1096" s="7"/>
      <c r="R1096" s="7"/>
      <c r="S1096" s="7"/>
      <c r="T1096" s="7"/>
      <c r="U1096" s="7"/>
      <c r="V1096" s="42"/>
    </row>
    <row r="1097" spans="5:22" ht="20.25" x14ac:dyDescent="0.25">
      <c r="E1097" s="19"/>
      <c r="F1097" s="19"/>
      <c r="G1097" s="19"/>
      <c r="H1097" s="19"/>
      <c r="I1097" s="44" t="s">
        <v>1062</v>
      </c>
      <c r="J1097" s="46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2" t="s">
        <v>569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34"/>
      <c r="I1098" s="44" t="s">
        <v>1063</v>
      </c>
      <c r="J1098" s="46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2" t="s">
        <v>572</v>
      </c>
      <c r="O1098" s="7"/>
      <c r="P1098" s="7"/>
      <c r="Q1098" s="7"/>
      <c r="R1098" s="7"/>
      <c r="S1098" s="7"/>
      <c r="T1098" s="7"/>
      <c r="U1098" s="7"/>
      <c r="V1098" s="42"/>
    </row>
    <row r="1099" spans="5:22" ht="20.25" x14ac:dyDescent="0.25">
      <c r="E1099" s="19"/>
      <c r="F1099" s="19"/>
      <c r="G1099" s="19"/>
      <c r="H1099" s="34"/>
      <c r="I1099" s="44" t="s">
        <v>1063</v>
      </c>
      <c r="J1099" s="46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2" t="s">
        <v>569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4"/>
      <c r="I1100" s="44" t="s">
        <v>1063</v>
      </c>
      <c r="J1100" s="46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2" t="s">
        <v>573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4"/>
      <c r="I1101" s="44" t="s">
        <v>1063</v>
      </c>
      <c r="J1101" s="46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2" t="s">
        <v>1128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2" t="s">
        <v>574</v>
      </c>
    </row>
    <row r="1102" spans="5:22" ht="20.25" x14ac:dyDescent="0.25">
      <c r="E1102" s="19"/>
      <c r="F1102" s="19"/>
      <c r="G1102" s="19"/>
      <c r="H1102" s="34"/>
      <c r="I1102" s="44" t="s">
        <v>1063</v>
      </c>
      <c r="J1102" s="46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2" t="s">
        <v>1266</v>
      </c>
      <c r="O1102" s="7" t="s">
        <v>0</v>
      </c>
      <c r="P1102" s="7"/>
      <c r="Q1102" s="7"/>
      <c r="R1102" s="7"/>
      <c r="S1102" s="7"/>
      <c r="T1102" s="7"/>
      <c r="U1102" s="7"/>
      <c r="V1102" s="42" t="s">
        <v>477</v>
      </c>
    </row>
    <row r="1103" spans="5:22" ht="20.25" x14ac:dyDescent="0.25">
      <c r="E1103" s="19"/>
      <c r="F1103" s="19"/>
      <c r="G1103" s="19"/>
      <c r="H1103" s="34"/>
      <c r="I1103" s="44" t="s">
        <v>1063</v>
      </c>
      <c r="J1103" s="46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2" t="s">
        <v>575</v>
      </c>
      <c r="O1103" s="6"/>
      <c r="P1103" s="7"/>
      <c r="Q1103" s="7"/>
      <c r="R1103" s="7"/>
      <c r="S1103" s="7"/>
      <c r="T1103" s="7"/>
      <c r="U1103" s="7" t="s">
        <v>1505</v>
      </c>
      <c r="V1103" s="42"/>
    </row>
    <row r="1104" spans="5:22" ht="20.25" x14ac:dyDescent="0.25">
      <c r="E1104" s="19"/>
      <c r="F1104" s="19"/>
      <c r="G1104" s="19"/>
      <c r="H1104" s="34"/>
      <c r="I1104" s="44" t="s">
        <v>1063</v>
      </c>
      <c r="J1104" s="46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2" t="s">
        <v>353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4"/>
      <c r="I1105" s="44" t="s">
        <v>1063</v>
      </c>
      <c r="J1105" s="46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2" t="s">
        <v>576</v>
      </c>
      <c r="O1105" s="6"/>
      <c r="P1105" s="7"/>
      <c r="Q1105" s="7"/>
      <c r="R1105" s="7"/>
      <c r="S1105" s="7"/>
      <c r="T1105" s="7"/>
      <c r="U1105" s="7"/>
      <c r="V1105" s="42"/>
    </row>
    <row r="1106" spans="5:22" ht="20.25" x14ac:dyDescent="0.25">
      <c r="E1106" s="19"/>
      <c r="F1106" s="19"/>
      <c r="G1106" s="19"/>
      <c r="H1106" s="34"/>
      <c r="I1106" s="44" t="s">
        <v>1063</v>
      </c>
      <c r="J1106" s="46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2" t="s">
        <v>577</v>
      </c>
      <c r="O1106" s="6"/>
      <c r="P1106" s="7"/>
      <c r="Q1106" s="7"/>
      <c r="R1106" s="7"/>
      <c r="S1106" s="7"/>
      <c r="T1106" s="7"/>
      <c r="U1106" s="7"/>
      <c r="V1106" s="42"/>
    </row>
    <row r="1107" spans="5:22" ht="20.25" x14ac:dyDescent="0.25">
      <c r="E1107" s="19"/>
      <c r="F1107" s="19"/>
      <c r="G1107" s="19"/>
      <c r="H1107" s="34"/>
      <c r="I1107" s="44" t="s">
        <v>1063</v>
      </c>
      <c r="J1107" s="46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2" t="s">
        <v>578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4"/>
      <c r="I1108" s="44" t="s">
        <v>1063</v>
      </c>
      <c r="J1108" s="46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2" t="s">
        <v>579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4" t="s">
        <v>1063</v>
      </c>
      <c r="J1109" s="46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2" t="s">
        <v>580</v>
      </c>
      <c r="O1109" s="6"/>
      <c r="P1109" s="11" t="s">
        <v>19</v>
      </c>
      <c r="Q1109" s="7"/>
      <c r="R1109" s="7"/>
      <c r="S1109" s="7"/>
      <c r="T1109" s="7"/>
      <c r="U1109" s="7"/>
      <c r="V1109" s="42" t="s">
        <v>1389</v>
      </c>
    </row>
    <row r="1110" spans="5:22" ht="20.25" x14ac:dyDescent="0.25">
      <c r="E1110" s="19"/>
      <c r="F1110" s="19"/>
      <c r="G1110" s="19"/>
      <c r="H1110" s="19"/>
      <c r="I1110" s="44" t="s">
        <v>1063</v>
      </c>
      <c r="J1110" s="46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2" t="s">
        <v>581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4" t="s">
        <v>1063</v>
      </c>
      <c r="J1111" s="46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2" t="s">
        <v>582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4" t="s">
        <v>1063</v>
      </c>
      <c r="J1112" s="46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2" t="s">
        <v>583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4" t="s">
        <v>1063</v>
      </c>
      <c r="J1113" s="46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2" t="s">
        <v>1200</v>
      </c>
      <c r="O1113" s="7" t="s">
        <v>0</v>
      </c>
      <c r="P1113" s="7"/>
      <c r="Q1113" s="7"/>
      <c r="R1113" s="7"/>
      <c r="S1113" s="7"/>
      <c r="T1113" s="7"/>
      <c r="U1113" s="7"/>
      <c r="V1113" s="42" t="s">
        <v>584</v>
      </c>
    </row>
    <row r="1114" spans="5:22" ht="20.25" x14ac:dyDescent="0.25">
      <c r="E1114" s="19"/>
      <c r="F1114" s="19"/>
      <c r="G1114" s="19"/>
      <c r="H1114" s="19"/>
      <c r="I1114" s="44" t="s">
        <v>1063</v>
      </c>
      <c r="J1114" s="46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2" t="s">
        <v>90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4" t="s">
        <v>1063</v>
      </c>
      <c r="J1115" s="46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2" t="s">
        <v>585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4" t="s">
        <v>1063</v>
      </c>
      <c r="J1116" s="46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2" t="s">
        <v>586</v>
      </c>
      <c r="O1116" s="6"/>
      <c r="P1116" s="7"/>
      <c r="Q1116" s="7"/>
      <c r="R1116" s="7"/>
      <c r="S1116" s="7"/>
      <c r="T1116" s="7"/>
      <c r="U1116" s="7"/>
      <c r="V1116" s="42"/>
    </row>
    <row r="1117" spans="5:22" ht="20.25" x14ac:dyDescent="0.25">
      <c r="E1117" s="19"/>
      <c r="F1117" s="19"/>
      <c r="G1117" s="19"/>
      <c r="H1117" s="19"/>
      <c r="I1117" s="44" t="s">
        <v>1063</v>
      </c>
      <c r="J1117" s="46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2" t="s">
        <v>112</v>
      </c>
      <c r="O1117" s="6"/>
      <c r="P1117" s="7"/>
      <c r="Q1117" s="7"/>
      <c r="R1117" s="7"/>
      <c r="S1117" s="7" t="s">
        <v>1459</v>
      </c>
      <c r="T1117" s="7" t="s">
        <v>1519</v>
      </c>
      <c r="U1117" s="7"/>
      <c r="V1117" s="42"/>
    </row>
    <row r="1118" spans="5:22" ht="20.25" x14ac:dyDescent="0.25">
      <c r="E1118" s="19"/>
      <c r="F1118" s="19"/>
      <c r="G1118" s="19"/>
      <c r="H1118" s="19"/>
      <c r="I1118" s="44" t="s">
        <v>1063</v>
      </c>
      <c r="J1118" s="46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2" t="s">
        <v>1088</v>
      </c>
      <c r="O1118" s="6" t="s">
        <v>1</v>
      </c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4" t="s">
        <v>1063</v>
      </c>
      <c r="J1119" s="46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2" t="s">
        <v>587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4" t="s">
        <v>1063</v>
      </c>
      <c r="J1120" s="46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2" t="s">
        <v>588</v>
      </c>
      <c r="O1120" s="7"/>
      <c r="P1120" s="11" t="s">
        <v>19</v>
      </c>
      <c r="Q1120" s="7"/>
      <c r="R1120" s="7"/>
      <c r="S1120" s="7"/>
      <c r="T1120" s="7"/>
      <c r="U1120" s="7"/>
      <c r="V1120" s="42" t="s">
        <v>1390</v>
      </c>
    </row>
    <row r="1121" spans="5:22" ht="20.25" x14ac:dyDescent="0.25">
      <c r="E1121" s="19"/>
      <c r="F1121" s="19"/>
      <c r="G1121" s="19"/>
      <c r="H1121" s="31"/>
      <c r="I1121" s="44" t="s">
        <v>1063</v>
      </c>
      <c r="J1121" s="46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2" t="s">
        <v>1215</v>
      </c>
      <c r="O1121" s="7" t="s">
        <v>0</v>
      </c>
      <c r="P1121" s="7"/>
      <c r="Q1121" s="7"/>
      <c r="R1121" s="7"/>
      <c r="S1121" s="7"/>
      <c r="T1121" s="7"/>
      <c r="U1121" s="7"/>
      <c r="V1121" s="42" t="s">
        <v>496</v>
      </c>
    </row>
    <row r="1122" spans="5:22" ht="20.25" x14ac:dyDescent="0.25">
      <c r="E1122" s="19"/>
      <c r="F1122" s="19"/>
      <c r="G1122" s="19"/>
      <c r="H1122" s="31"/>
      <c r="I1122" s="44" t="s">
        <v>1063</v>
      </c>
      <c r="J1122" s="46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2" t="s">
        <v>502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31"/>
      <c r="I1123" s="44" t="s">
        <v>1063</v>
      </c>
      <c r="J1123" s="46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2" t="s">
        <v>1080</v>
      </c>
      <c r="O1123" s="6" t="s">
        <v>1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19"/>
      <c r="I1124" s="44" t="s">
        <v>1063</v>
      </c>
      <c r="J1124" s="46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2" t="s">
        <v>589</v>
      </c>
      <c r="O1124" s="6"/>
      <c r="P1124" s="7"/>
      <c r="Q1124" s="7"/>
      <c r="R1124" s="7"/>
      <c r="S1124" s="7"/>
      <c r="T1124" s="7"/>
      <c r="U1124" s="7"/>
      <c r="V1124" s="42"/>
    </row>
    <row r="1125" spans="5:22" ht="20.25" x14ac:dyDescent="0.25">
      <c r="E1125" s="19"/>
      <c r="F1125" s="19"/>
      <c r="G1125" s="19"/>
      <c r="H1125" s="19"/>
      <c r="I1125" s="44" t="s">
        <v>1063</v>
      </c>
      <c r="J1125" s="46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2" t="s">
        <v>110</v>
      </c>
      <c r="O1125" s="6"/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19"/>
      <c r="I1126" s="44" t="s">
        <v>1063</v>
      </c>
      <c r="J1126" s="46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2" t="s">
        <v>590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19"/>
      <c r="I1127" s="44" t="s">
        <v>1063</v>
      </c>
      <c r="J1127" s="46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2" t="s">
        <v>591</v>
      </c>
      <c r="O1127" s="7"/>
      <c r="P1127" s="7"/>
      <c r="Q1127" s="7"/>
      <c r="R1127" s="7"/>
      <c r="S1127" s="7"/>
      <c r="T1127" s="7"/>
      <c r="U1127" s="7"/>
      <c r="V1127" s="42"/>
    </row>
    <row r="1128" spans="5:22" ht="20.25" x14ac:dyDescent="0.25">
      <c r="E1128" s="19"/>
      <c r="F1128" s="19"/>
      <c r="G1128" s="19"/>
      <c r="H1128" s="19"/>
      <c r="I1128" s="44" t="s">
        <v>1063</v>
      </c>
      <c r="J1128" s="46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2" t="s">
        <v>592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4" t="s">
        <v>1063</v>
      </c>
      <c r="J1129" s="46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2" t="s">
        <v>593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4" t="s">
        <v>1063</v>
      </c>
      <c r="J1130" s="46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2" t="s">
        <v>1288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2" t="s">
        <v>594</v>
      </c>
    </row>
    <row r="1131" spans="5:22" ht="20.25" x14ac:dyDescent="0.25">
      <c r="E1131" s="19"/>
      <c r="F1131" s="19"/>
      <c r="G1131" s="62" t="s">
        <v>1508</v>
      </c>
      <c r="H1131" s="55" t="s">
        <v>1471</v>
      </c>
      <c r="I1131" s="44" t="s">
        <v>1063</v>
      </c>
      <c r="J1131" s="46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2" t="s">
        <v>591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62" t="s">
        <v>1508</v>
      </c>
      <c r="H1132" s="55" t="s">
        <v>1471</v>
      </c>
      <c r="I1132" s="44" t="s">
        <v>1063</v>
      </c>
      <c r="J1132" s="46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2" t="s">
        <v>157</v>
      </c>
      <c r="O1132" s="6"/>
      <c r="P1132" s="7"/>
      <c r="Q1132" s="7"/>
      <c r="R1132" s="7"/>
      <c r="S1132" s="7" t="s">
        <v>1472</v>
      </c>
      <c r="T1132" s="7" t="s">
        <v>1473</v>
      </c>
      <c r="U1132" s="7"/>
      <c r="V1132" s="42"/>
    </row>
    <row r="1133" spans="5:22" ht="20.25" x14ac:dyDescent="0.25">
      <c r="E1133" s="19"/>
      <c r="F1133" s="19"/>
      <c r="G1133" s="19"/>
      <c r="H1133" s="19"/>
      <c r="I1133" s="44" t="s">
        <v>1063</v>
      </c>
      <c r="J1133" s="46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2" t="s">
        <v>595</v>
      </c>
      <c r="O1133" s="6"/>
      <c r="P1133" s="7"/>
      <c r="Q1133" s="7"/>
      <c r="R1133" s="7"/>
      <c r="S1133" s="7"/>
      <c r="T1133" s="7"/>
      <c r="U1133" s="7"/>
      <c r="V1133" s="42"/>
    </row>
    <row r="1134" spans="5:22" ht="20.25" x14ac:dyDescent="0.25">
      <c r="E1134" s="19"/>
      <c r="F1134" s="19"/>
      <c r="G1134" s="19"/>
      <c r="H1134" s="34"/>
      <c r="I1134" s="44" t="s">
        <v>1063</v>
      </c>
      <c r="J1134" s="46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2" t="s">
        <v>1289</v>
      </c>
      <c r="O1134" s="7" t="s">
        <v>0</v>
      </c>
      <c r="P1134" s="7"/>
      <c r="Q1134" s="7"/>
      <c r="R1134" s="7"/>
      <c r="S1134" s="7"/>
      <c r="T1134" s="7"/>
      <c r="U1134" s="7"/>
      <c r="V1134" s="42" t="s">
        <v>596</v>
      </c>
    </row>
    <row r="1135" spans="5:22" ht="20.25" x14ac:dyDescent="0.25">
      <c r="E1135" s="19"/>
      <c r="F1135" s="19"/>
      <c r="G1135" s="19"/>
      <c r="H1135" s="34"/>
      <c r="I1135" s="44" t="s">
        <v>1063</v>
      </c>
      <c r="J1135" s="46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2" t="s">
        <v>597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4"/>
      <c r="I1136" s="44" t="s">
        <v>1063</v>
      </c>
      <c r="J1136" s="46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2" t="s">
        <v>598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4"/>
      <c r="I1137" s="44" t="s">
        <v>1063</v>
      </c>
      <c r="J1137" s="46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2" t="s">
        <v>599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4"/>
      <c r="I1138" s="44" t="s">
        <v>1063</v>
      </c>
      <c r="J1138" s="46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2" t="s">
        <v>600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4" t="s">
        <v>1063</v>
      </c>
      <c r="J1139" s="46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2" t="s">
        <v>601</v>
      </c>
      <c r="O1139" s="6"/>
      <c r="P1139" s="11" t="s">
        <v>19</v>
      </c>
      <c r="Q1139" s="7"/>
      <c r="R1139" s="7"/>
      <c r="S1139" s="7"/>
      <c r="T1139" s="7"/>
      <c r="U1139" s="7"/>
      <c r="V1139" s="42" t="s">
        <v>1391</v>
      </c>
    </row>
    <row r="1140" spans="5:22" ht="20.25" x14ac:dyDescent="0.25">
      <c r="E1140" s="19"/>
      <c r="F1140" s="19"/>
      <c r="G1140" s="19"/>
      <c r="H1140" s="19"/>
      <c r="I1140" s="44" t="s">
        <v>1063</v>
      </c>
      <c r="J1140" s="46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2" t="s">
        <v>602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4" t="s">
        <v>1063</v>
      </c>
      <c r="J1141" s="46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2" t="s">
        <v>603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4" t="s">
        <v>1063</v>
      </c>
      <c r="J1142" s="46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2" t="s">
        <v>1087</v>
      </c>
      <c r="O1142" s="6" t="s">
        <v>1</v>
      </c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4" t="s">
        <v>1063</v>
      </c>
      <c r="J1143" s="46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2" t="s">
        <v>595</v>
      </c>
      <c r="O1143" s="6"/>
      <c r="P1143" s="7"/>
      <c r="Q1143" s="7"/>
      <c r="R1143" s="7"/>
      <c r="S1143" s="7"/>
      <c r="T1143" s="7"/>
      <c r="U1143" s="7"/>
      <c r="V1143" s="42"/>
    </row>
    <row r="1144" spans="5:22" ht="20.25" x14ac:dyDescent="0.25">
      <c r="E1144" s="19"/>
      <c r="F1144" s="19"/>
      <c r="G1144" s="19"/>
      <c r="H1144" s="19"/>
      <c r="I1144" s="44" t="s">
        <v>1063</v>
      </c>
      <c r="J1144" s="46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2" t="s">
        <v>1290</v>
      </c>
      <c r="O1144" s="7" t="s">
        <v>0</v>
      </c>
      <c r="P1144" s="7"/>
      <c r="Q1144" s="7"/>
      <c r="R1144" s="7"/>
      <c r="S1144" s="7"/>
      <c r="T1144" s="7"/>
      <c r="U1144" s="7"/>
      <c r="V1144" s="42" t="s">
        <v>604</v>
      </c>
    </row>
    <row r="1145" spans="5:22" ht="20.25" x14ac:dyDescent="0.25">
      <c r="E1145" s="19"/>
      <c r="F1145" s="19"/>
      <c r="G1145" s="19"/>
      <c r="H1145" s="19"/>
      <c r="I1145" s="44" t="s">
        <v>1063</v>
      </c>
      <c r="J1145" s="46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2" t="s">
        <v>555</v>
      </c>
      <c r="O1145" s="6"/>
      <c r="P1145" s="7"/>
      <c r="Q1145" s="7"/>
      <c r="R1145" s="7"/>
      <c r="S1145" s="7"/>
      <c r="T1145" s="7"/>
      <c r="U1145" s="7"/>
      <c r="V1145" s="42"/>
    </row>
    <row r="1146" spans="5:22" ht="20.25" x14ac:dyDescent="0.25">
      <c r="E1146" s="19"/>
      <c r="F1146" s="19"/>
      <c r="G1146" s="19"/>
      <c r="H1146" s="19"/>
      <c r="I1146" s="44" t="s">
        <v>1063</v>
      </c>
      <c r="J1146" s="46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2" t="s">
        <v>225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4" t="s">
        <v>1063</v>
      </c>
      <c r="J1147" s="46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2" t="s">
        <v>1291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2" t="s">
        <v>605</v>
      </c>
    </row>
    <row r="1148" spans="5:22" ht="20.25" x14ac:dyDescent="0.25">
      <c r="E1148" s="19"/>
      <c r="F1148" s="19"/>
      <c r="G1148" s="19"/>
      <c r="H1148" s="19"/>
      <c r="I1148" s="44" t="s">
        <v>1064</v>
      </c>
      <c r="J1148" s="46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2" t="s">
        <v>606</v>
      </c>
      <c r="O1148" s="7"/>
      <c r="P1148" s="7"/>
      <c r="Q1148" s="7"/>
      <c r="R1148" s="7"/>
      <c r="S1148" s="7" t="s">
        <v>1513</v>
      </c>
      <c r="T1148" s="7" t="s">
        <v>1504</v>
      </c>
      <c r="U1148" s="7"/>
      <c r="V1148" s="42"/>
    </row>
    <row r="1149" spans="5:22" ht="20.25" x14ac:dyDescent="0.25">
      <c r="E1149" s="19"/>
      <c r="F1149" s="19"/>
      <c r="G1149" s="19"/>
      <c r="H1149" s="31"/>
      <c r="I1149" s="44" t="s">
        <v>1064</v>
      </c>
      <c r="J1149" s="46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2" t="s">
        <v>607</v>
      </c>
      <c r="O1149" s="7"/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1"/>
      <c r="I1150" s="44" t="s">
        <v>1064</v>
      </c>
      <c r="J1150" s="46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2" t="s">
        <v>608</v>
      </c>
      <c r="O1150" s="6"/>
      <c r="P1150" s="7"/>
      <c r="Q1150" s="7"/>
      <c r="R1150" s="7"/>
      <c r="S1150" s="7"/>
      <c r="T1150" s="7"/>
      <c r="U1150" s="7"/>
      <c r="V1150" s="42"/>
    </row>
    <row r="1151" spans="5:22" ht="20.25" x14ac:dyDescent="0.25">
      <c r="E1151" s="19"/>
      <c r="F1151" s="19"/>
      <c r="G1151" s="19"/>
      <c r="H1151" s="31"/>
      <c r="I1151" s="44" t="s">
        <v>1064</v>
      </c>
      <c r="J1151" s="46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2" t="s">
        <v>1292</v>
      </c>
      <c r="O1151" s="7" t="s">
        <v>0</v>
      </c>
      <c r="P1151" s="7"/>
      <c r="Q1151" s="7"/>
      <c r="R1151" s="7"/>
      <c r="S1151" s="7"/>
      <c r="T1151" s="7"/>
      <c r="U1151" s="7"/>
      <c r="V1151" s="42" t="s">
        <v>609</v>
      </c>
    </row>
    <row r="1152" spans="5:22" ht="20.25" x14ac:dyDescent="0.25">
      <c r="E1152" s="19"/>
      <c r="F1152" s="19"/>
      <c r="G1152" s="19"/>
      <c r="H1152" s="31"/>
      <c r="I1152" s="44" t="s">
        <v>1064</v>
      </c>
      <c r="J1152" s="46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2" t="s">
        <v>1293</v>
      </c>
      <c r="O1152" s="7" t="s">
        <v>0</v>
      </c>
      <c r="P1152" s="7"/>
      <c r="Q1152" s="7"/>
      <c r="R1152" s="7"/>
      <c r="S1152" s="7"/>
      <c r="T1152" s="7"/>
      <c r="U1152" s="7"/>
      <c r="V1152" s="42" t="s">
        <v>610</v>
      </c>
    </row>
    <row r="1153" spans="4:22" ht="20.25" x14ac:dyDescent="0.25">
      <c r="D1153" s="39"/>
      <c r="E1153" s="19"/>
      <c r="F1153" s="19"/>
      <c r="G1153" s="19"/>
      <c r="H1153" s="31"/>
      <c r="I1153" s="44" t="s">
        <v>1064</v>
      </c>
      <c r="J1153" s="46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2" t="s">
        <v>1082</v>
      </c>
      <c r="O1153" s="6" t="s">
        <v>1</v>
      </c>
      <c r="P1153" s="7"/>
      <c r="Q1153" s="7"/>
      <c r="R1153" s="7"/>
      <c r="S1153" s="7"/>
      <c r="T1153" s="7"/>
      <c r="V1153" s="42"/>
    </row>
    <row r="1154" spans="4:22" ht="20.25" x14ac:dyDescent="0.25">
      <c r="D1154" s="39"/>
      <c r="E1154" s="19"/>
      <c r="F1154" s="19"/>
      <c r="G1154" s="19"/>
      <c r="H1154" s="31"/>
      <c r="I1154" s="44" t="s">
        <v>1064</v>
      </c>
      <c r="J1154" s="46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2" t="s">
        <v>595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D1155" s="39"/>
      <c r="E1155" s="19"/>
      <c r="F1155" s="19"/>
      <c r="G1155" s="19"/>
      <c r="H1155" s="31"/>
      <c r="I1155" s="44" t="s">
        <v>1064</v>
      </c>
      <c r="J1155" s="46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2" t="s">
        <v>611</v>
      </c>
      <c r="O1155" s="6"/>
      <c r="P1155" s="11" t="s">
        <v>19</v>
      </c>
      <c r="Q1155" s="7"/>
      <c r="R1155" s="7"/>
      <c r="S1155" s="7"/>
      <c r="T1155" s="7"/>
      <c r="U1155" s="7"/>
      <c r="V1155" s="42" t="s">
        <v>1392</v>
      </c>
    </row>
    <row r="1156" spans="4:22" ht="20.25" x14ac:dyDescent="0.25">
      <c r="E1156" s="19"/>
      <c r="F1156" s="19"/>
      <c r="G1156" s="19"/>
      <c r="H1156" s="31"/>
      <c r="I1156" s="44" t="s">
        <v>1064</v>
      </c>
      <c r="J1156" s="46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2" t="s">
        <v>612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39"/>
      <c r="E1157" s="19"/>
      <c r="F1157" s="19"/>
      <c r="G1157" s="19"/>
      <c r="H1157" s="31"/>
      <c r="I1157" s="44" t="s">
        <v>1064</v>
      </c>
      <c r="J1157" s="46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2" t="s">
        <v>1083</v>
      </c>
      <c r="O1157" s="6" t="s">
        <v>1</v>
      </c>
      <c r="P1157" s="7"/>
      <c r="Q1157" s="7"/>
      <c r="R1157" s="7"/>
      <c r="S1157" s="7"/>
      <c r="T1157" s="7"/>
      <c r="V1157" s="42"/>
    </row>
    <row r="1158" spans="4:22" ht="20.25" x14ac:dyDescent="0.25">
      <c r="D1158" s="39"/>
      <c r="E1158" s="19"/>
      <c r="F1158" s="19"/>
      <c r="G1158" s="19"/>
      <c r="H1158" s="31"/>
      <c r="I1158" s="44" t="s">
        <v>1064</v>
      </c>
      <c r="J1158" s="46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2" t="s">
        <v>613</v>
      </c>
      <c r="O1158" s="6"/>
      <c r="P1158" s="7"/>
      <c r="Q1158" s="7"/>
      <c r="R1158" s="7"/>
      <c r="S1158" s="7"/>
      <c r="T1158" s="7"/>
      <c r="U1158" s="7"/>
      <c r="V1158" s="42"/>
    </row>
    <row r="1159" spans="4:22" ht="20.25" x14ac:dyDescent="0.25">
      <c r="E1159" s="19"/>
      <c r="F1159" s="19"/>
      <c r="G1159" s="19"/>
      <c r="H1159" s="19"/>
      <c r="I1159" s="44" t="s">
        <v>1064</v>
      </c>
      <c r="J1159" s="46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2" t="s">
        <v>614</v>
      </c>
      <c r="O1159" s="7"/>
      <c r="P1159" s="7"/>
      <c r="Q1159" s="7"/>
      <c r="R1159" s="7"/>
      <c r="S1159" s="7"/>
      <c r="T1159" s="7"/>
      <c r="U1159" s="7"/>
      <c r="V1159" s="42"/>
    </row>
    <row r="1160" spans="4:22" ht="20.25" x14ac:dyDescent="0.25">
      <c r="E1160" s="19"/>
      <c r="F1160" s="19"/>
      <c r="G1160" s="19"/>
      <c r="H1160" s="19"/>
      <c r="I1160" s="44" t="s">
        <v>1064</v>
      </c>
      <c r="J1160" s="46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2" t="s">
        <v>615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4" t="s">
        <v>1064</v>
      </c>
      <c r="J1161" s="46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2" t="s">
        <v>616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4" t="s">
        <v>1064</v>
      </c>
      <c r="J1162" s="46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2" t="s">
        <v>617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4" t="s">
        <v>1064</v>
      </c>
      <c r="J1163" s="46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2" t="s">
        <v>618</v>
      </c>
      <c r="O1163" s="6"/>
      <c r="P1163" s="11" t="s">
        <v>19</v>
      </c>
      <c r="Q1163" s="7"/>
      <c r="R1163" s="7"/>
      <c r="S1163" s="7"/>
      <c r="T1163" s="7"/>
      <c r="U1163" s="7"/>
      <c r="V1163" s="42" t="s">
        <v>1393</v>
      </c>
    </row>
    <row r="1164" spans="4:22" ht="20.25" x14ac:dyDescent="0.25">
      <c r="E1164" s="19"/>
      <c r="F1164" s="19"/>
      <c r="G1164" s="19"/>
      <c r="H1164" s="19"/>
      <c r="I1164" s="44" t="s">
        <v>1064</v>
      </c>
      <c r="J1164" s="46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2" t="s">
        <v>1080</v>
      </c>
      <c r="O1164" s="6" t="s">
        <v>1</v>
      </c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4" t="s">
        <v>1064</v>
      </c>
      <c r="J1165" s="46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2" t="s">
        <v>619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E1166" s="19"/>
      <c r="F1166" s="19"/>
      <c r="G1166" s="19"/>
      <c r="H1166" s="31"/>
      <c r="I1166" s="44" t="s">
        <v>1064</v>
      </c>
      <c r="J1166" s="46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2" t="s">
        <v>513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1"/>
      <c r="I1167" s="44" t="s">
        <v>1064</v>
      </c>
      <c r="J1167" s="46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2" t="s">
        <v>620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1"/>
      <c r="I1168" s="44" t="s">
        <v>1064</v>
      </c>
      <c r="J1168" s="46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2" t="s">
        <v>1294</v>
      </c>
      <c r="O1168" s="7" t="s">
        <v>0</v>
      </c>
      <c r="P1168" s="7"/>
      <c r="Q1168" s="7"/>
      <c r="R1168" s="7"/>
      <c r="S1168" s="7"/>
      <c r="T1168" s="7"/>
      <c r="U1168" s="7"/>
      <c r="V1168" s="42" t="s">
        <v>621</v>
      </c>
    </row>
    <row r="1169" spans="5:22" ht="20.25" x14ac:dyDescent="0.25">
      <c r="E1169" s="19"/>
      <c r="F1169" s="19"/>
      <c r="G1169" s="19"/>
      <c r="H1169" s="19"/>
      <c r="I1169" s="44" t="s">
        <v>1064</v>
      </c>
      <c r="J1169" s="46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2" t="s">
        <v>622</v>
      </c>
      <c r="O1169" s="6"/>
      <c r="P1169" s="7"/>
      <c r="Q1169" s="7"/>
      <c r="R1169" s="7"/>
      <c r="S1169" s="7"/>
      <c r="T1169" s="7"/>
      <c r="U1169" s="7"/>
      <c r="V1169" s="42"/>
    </row>
    <row r="1170" spans="5:22" ht="20.25" x14ac:dyDescent="0.25">
      <c r="E1170" s="19"/>
      <c r="F1170" s="19"/>
      <c r="G1170" s="19"/>
      <c r="H1170" s="19"/>
      <c r="I1170" s="44" t="s">
        <v>1064</v>
      </c>
      <c r="J1170" s="46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2" t="s">
        <v>623</v>
      </c>
      <c r="O1170" s="6"/>
      <c r="P1170" s="7"/>
      <c r="Q1170" s="7"/>
      <c r="R1170" s="7"/>
      <c r="S1170" s="7"/>
      <c r="T1170" s="7"/>
      <c r="U1170" s="7" t="s">
        <v>1462</v>
      </c>
      <c r="V1170" s="42"/>
    </row>
    <row r="1171" spans="5:22" ht="20.25" x14ac:dyDescent="0.25">
      <c r="E1171" s="19"/>
      <c r="F1171" s="19"/>
      <c r="G1171" s="19"/>
      <c r="H1171" s="19"/>
      <c r="I1171" s="44" t="s">
        <v>1064</v>
      </c>
      <c r="J1171" s="46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2" t="s">
        <v>1106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2" t="s">
        <v>624</v>
      </c>
    </row>
    <row r="1172" spans="5:22" ht="20.25" x14ac:dyDescent="0.25">
      <c r="E1172" s="19"/>
      <c r="F1172" s="19"/>
      <c r="G1172" s="19"/>
      <c r="H1172" s="19"/>
      <c r="I1172" s="44" t="s">
        <v>1064</v>
      </c>
      <c r="J1172" s="46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2" t="s">
        <v>1295</v>
      </c>
      <c r="O1172" s="7" t="s">
        <v>0</v>
      </c>
      <c r="P1172" s="7"/>
      <c r="Q1172" s="7"/>
      <c r="R1172" s="7"/>
      <c r="S1172" s="7"/>
      <c r="T1172" s="7"/>
      <c r="U1172" s="7"/>
      <c r="V1172" s="42" t="s">
        <v>625</v>
      </c>
    </row>
    <row r="1173" spans="5:22" ht="20.25" x14ac:dyDescent="0.25">
      <c r="E1173" s="19"/>
      <c r="F1173" s="19"/>
      <c r="G1173" s="19"/>
      <c r="H1173" s="19"/>
      <c r="I1173" s="44" t="s">
        <v>1064</v>
      </c>
      <c r="J1173" s="46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2" t="s">
        <v>626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4" t="s">
        <v>1064</v>
      </c>
      <c r="J1174" s="46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2" t="s">
        <v>627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4" t="s">
        <v>1064</v>
      </c>
      <c r="J1175" s="46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2" t="s">
        <v>628</v>
      </c>
      <c r="O1175" s="6"/>
      <c r="P1175" s="7"/>
      <c r="Q1175" s="7"/>
      <c r="R1175" s="7"/>
      <c r="S1175" s="7"/>
      <c r="T1175" s="7"/>
      <c r="U1175" s="7"/>
      <c r="V1175" s="42"/>
    </row>
    <row r="1176" spans="5:22" ht="20.25" x14ac:dyDescent="0.25">
      <c r="E1176" s="19"/>
      <c r="F1176" s="19"/>
      <c r="G1176" s="19"/>
      <c r="H1176" s="19"/>
      <c r="I1176" s="44" t="s">
        <v>1064</v>
      </c>
      <c r="J1176" s="46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2" t="s">
        <v>629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4" t="s">
        <v>1064</v>
      </c>
      <c r="J1177" s="46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2" t="s">
        <v>630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4" t="s">
        <v>1064</v>
      </c>
      <c r="J1178" s="46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2" t="s">
        <v>631</v>
      </c>
      <c r="O1178" s="6"/>
      <c r="P1178" s="11" t="s">
        <v>19</v>
      </c>
      <c r="Q1178" s="7"/>
      <c r="R1178" s="7"/>
      <c r="S1178" s="7"/>
      <c r="T1178" s="7"/>
      <c r="U1178" s="7"/>
      <c r="V1178" s="42" t="s">
        <v>1394</v>
      </c>
    </row>
    <row r="1179" spans="5:22" ht="20.25" x14ac:dyDescent="0.25">
      <c r="E1179" s="19"/>
      <c r="F1179" s="19"/>
      <c r="G1179" s="19"/>
      <c r="H1179" s="19"/>
      <c r="I1179" s="44" t="s">
        <v>1064</v>
      </c>
      <c r="J1179" s="46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2" t="s">
        <v>632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4" t="s">
        <v>1064</v>
      </c>
      <c r="J1180" s="46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2" t="s">
        <v>633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4" t="s">
        <v>1064</v>
      </c>
      <c r="J1181" s="46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2" t="s">
        <v>1080</v>
      </c>
      <c r="O1181" s="6" t="s">
        <v>1</v>
      </c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4" t="s">
        <v>1064</v>
      </c>
      <c r="J1182" s="46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2" t="s">
        <v>634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4" t="s">
        <v>1064</v>
      </c>
      <c r="J1183" s="46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2" t="s">
        <v>176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4" t="s">
        <v>1064</v>
      </c>
      <c r="J1184" s="46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2" t="s">
        <v>635</v>
      </c>
      <c r="O1184" s="6"/>
      <c r="P1184" s="7"/>
      <c r="Q1184" s="7"/>
      <c r="R1184" s="7"/>
      <c r="S1184" s="7"/>
      <c r="T1184" s="7"/>
      <c r="U1184" s="7"/>
      <c r="V1184" s="42"/>
    </row>
    <row r="1185" spans="5:22" ht="20.25" x14ac:dyDescent="0.25">
      <c r="E1185" s="19"/>
      <c r="F1185" s="19"/>
      <c r="G1185" s="19"/>
      <c r="H1185" s="19"/>
      <c r="I1185" s="44" t="s">
        <v>1064</v>
      </c>
      <c r="J1185" s="46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2" t="s">
        <v>636</v>
      </c>
      <c r="O1185" s="6"/>
      <c r="P1185" s="7"/>
      <c r="Q1185" s="7"/>
      <c r="R1185" s="7"/>
      <c r="S1185" s="7"/>
      <c r="T1185" s="7"/>
      <c r="U1185" s="7"/>
      <c r="V1185" s="42"/>
    </row>
    <row r="1186" spans="5:22" ht="20.25" x14ac:dyDescent="0.25">
      <c r="E1186" s="19"/>
      <c r="F1186" s="19"/>
      <c r="G1186" s="19"/>
      <c r="H1186" s="19"/>
      <c r="I1186" s="44" t="s">
        <v>1064</v>
      </c>
      <c r="J1186" s="46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2" t="s">
        <v>575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4" t="s">
        <v>1064</v>
      </c>
      <c r="J1187" s="46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2" t="s">
        <v>1223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2" t="s">
        <v>637</v>
      </c>
    </row>
    <row r="1188" spans="5:22" ht="20.25" x14ac:dyDescent="0.25">
      <c r="E1188" s="19"/>
      <c r="F1188" s="19"/>
      <c r="G1188" s="19"/>
      <c r="H1188" s="19"/>
      <c r="I1188" s="44" t="s">
        <v>1064</v>
      </c>
      <c r="J1188" s="46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2" t="s">
        <v>1296</v>
      </c>
      <c r="O1188" s="7" t="s">
        <v>0</v>
      </c>
      <c r="P1188" s="7"/>
      <c r="Q1188" s="7"/>
      <c r="R1188" s="7"/>
      <c r="S1188" s="7"/>
      <c r="T1188" s="7"/>
      <c r="U1188" s="7"/>
      <c r="V1188" s="42" t="s">
        <v>638</v>
      </c>
    </row>
    <row r="1189" spans="5:22" ht="20.25" x14ac:dyDescent="0.25">
      <c r="E1189" s="19"/>
      <c r="F1189" s="19"/>
      <c r="G1189" s="19"/>
      <c r="H1189" s="19"/>
      <c r="I1189" s="44" t="s">
        <v>1064</v>
      </c>
      <c r="J1189" s="46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2" t="s">
        <v>1276</v>
      </c>
      <c r="O1189" s="7" t="s">
        <v>0</v>
      </c>
      <c r="P1189" s="7"/>
      <c r="Q1189" s="7"/>
      <c r="R1189" s="7"/>
      <c r="S1189" s="7"/>
      <c r="T1189" s="7"/>
      <c r="U1189" s="7"/>
      <c r="V1189" s="42" t="s">
        <v>639</v>
      </c>
    </row>
    <row r="1190" spans="5:22" ht="20.25" x14ac:dyDescent="0.25">
      <c r="E1190" s="19"/>
      <c r="F1190" s="19"/>
      <c r="G1190" s="19"/>
      <c r="H1190" s="19"/>
      <c r="I1190" s="44" t="s">
        <v>1064</v>
      </c>
      <c r="J1190" s="46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2" t="s">
        <v>640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4" t="s">
        <v>1064</v>
      </c>
      <c r="J1191" s="46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2" t="s">
        <v>641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4" t="s">
        <v>1064</v>
      </c>
      <c r="J1192" s="46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2" t="s">
        <v>642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4" t="s">
        <v>1064</v>
      </c>
      <c r="J1193" s="46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2" t="s">
        <v>643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4" t="s">
        <v>1064</v>
      </c>
      <c r="J1194" s="46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2" t="s">
        <v>529</v>
      </c>
      <c r="O1194" s="7" t="s">
        <v>1</v>
      </c>
      <c r="P1194" s="7"/>
      <c r="Q1194" s="7"/>
      <c r="R1194" s="7"/>
      <c r="S1194" s="7"/>
      <c r="T1194" s="7"/>
      <c r="U1194" s="7" t="s">
        <v>1462</v>
      </c>
      <c r="V1194" s="42"/>
    </row>
    <row r="1195" spans="5:22" ht="20.25" x14ac:dyDescent="0.25">
      <c r="E1195" s="19"/>
      <c r="F1195" s="19"/>
      <c r="G1195" s="19"/>
      <c r="H1195" s="19"/>
      <c r="I1195" s="44" t="s">
        <v>1064</v>
      </c>
      <c r="J1195" s="46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2" t="s">
        <v>644</v>
      </c>
      <c r="O1195" s="6"/>
      <c r="P1195" s="7"/>
      <c r="Q1195" s="7"/>
      <c r="R1195" s="7"/>
      <c r="S1195" s="7"/>
      <c r="T1195" s="7"/>
      <c r="U1195" s="7"/>
      <c r="V1195" s="42"/>
    </row>
    <row r="1196" spans="5:22" ht="20.25" x14ac:dyDescent="0.25">
      <c r="E1196" s="19"/>
      <c r="F1196" s="19"/>
      <c r="G1196" s="19"/>
      <c r="H1196" s="19"/>
      <c r="I1196" s="44" t="s">
        <v>1064</v>
      </c>
      <c r="J1196" s="46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2" t="s">
        <v>645</v>
      </c>
      <c r="O1196" s="6"/>
      <c r="P1196" s="11" t="s">
        <v>19</v>
      </c>
      <c r="Q1196" s="7"/>
      <c r="R1196" s="7"/>
      <c r="S1196" s="7"/>
      <c r="T1196" s="7"/>
      <c r="U1196" s="7"/>
      <c r="V1196" s="42" t="s">
        <v>1395</v>
      </c>
    </row>
    <row r="1197" spans="5:22" ht="20.25" x14ac:dyDescent="0.25">
      <c r="E1197" s="19"/>
      <c r="F1197" s="19"/>
      <c r="G1197" s="19"/>
      <c r="H1197" s="19"/>
      <c r="I1197" s="44" t="s">
        <v>1064</v>
      </c>
      <c r="J1197" s="46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2" t="s">
        <v>646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4" t="s">
        <v>1065</v>
      </c>
      <c r="J1198" s="46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2" t="s">
        <v>647</v>
      </c>
      <c r="O1198" s="6"/>
      <c r="P1198" s="7"/>
      <c r="Q1198" s="7"/>
      <c r="R1198" s="7"/>
      <c r="S1198" s="7"/>
      <c r="T1198" s="7"/>
      <c r="U1198" s="7"/>
      <c r="V1198" s="42"/>
    </row>
    <row r="1199" spans="5:22" ht="20.25" x14ac:dyDescent="0.25">
      <c r="E1199" s="19"/>
      <c r="F1199" s="19"/>
      <c r="G1199" s="19"/>
      <c r="H1199" s="19"/>
      <c r="I1199" s="44" t="s">
        <v>1065</v>
      </c>
      <c r="J1199" s="46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2" t="s">
        <v>1287</v>
      </c>
      <c r="O1199" s="7" t="s">
        <v>0</v>
      </c>
      <c r="P1199" s="7"/>
      <c r="Q1199" s="7"/>
      <c r="R1199" s="7"/>
      <c r="S1199" s="7"/>
      <c r="T1199" s="7"/>
      <c r="U1199" s="7"/>
      <c r="V1199" s="42" t="s">
        <v>648</v>
      </c>
    </row>
    <row r="1200" spans="5:22" ht="20.25" x14ac:dyDescent="0.25">
      <c r="E1200" s="19"/>
      <c r="F1200" s="19"/>
      <c r="G1200" s="19"/>
      <c r="H1200" s="19"/>
      <c r="I1200" s="44" t="s">
        <v>1065</v>
      </c>
      <c r="J1200" s="46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2" t="s">
        <v>649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4" t="s">
        <v>1065</v>
      </c>
      <c r="J1201" s="46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2" t="s">
        <v>650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4" t="s">
        <v>1065</v>
      </c>
      <c r="J1202" s="46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2" t="s">
        <v>651</v>
      </c>
      <c r="O1202" s="7"/>
      <c r="P1202" s="7"/>
      <c r="Q1202" s="7"/>
      <c r="R1202" s="7"/>
      <c r="S1202" s="7"/>
      <c r="T1202" s="7"/>
      <c r="U1202" s="7" t="s">
        <v>1462</v>
      </c>
      <c r="V1202" s="42"/>
    </row>
    <row r="1203" spans="5:22" ht="20.25" x14ac:dyDescent="0.25">
      <c r="E1203" s="19"/>
      <c r="F1203" s="19"/>
      <c r="G1203" s="19"/>
      <c r="H1203" s="19"/>
      <c r="I1203" s="44" t="s">
        <v>1065</v>
      </c>
      <c r="J1203" s="46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2" t="s">
        <v>652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4" t="s">
        <v>1065</v>
      </c>
      <c r="J1204" s="46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2" t="s">
        <v>653</v>
      </c>
      <c r="O1204" s="6"/>
      <c r="P1204" s="7"/>
      <c r="Q1204" s="7"/>
      <c r="R1204" s="7"/>
      <c r="S1204" s="7"/>
      <c r="T1204" s="7"/>
      <c r="U1204" s="7" t="s">
        <v>1505</v>
      </c>
      <c r="V1204" s="42"/>
    </row>
    <row r="1205" spans="5:22" ht="20.25" x14ac:dyDescent="0.25">
      <c r="E1205" s="19"/>
      <c r="F1205" s="19"/>
      <c r="G1205" s="19"/>
      <c r="H1205" s="19"/>
      <c r="I1205" s="44" t="s">
        <v>1065</v>
      </c>
      <c r="J1205" s="46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2" t="s">
        <v>1079</v>
      </c>
      <c r="O1205" s="6" t="s">
        <v>1</v>
      </c>
      <c r="P1205" s="7"/>
      <c r="Q1205" s="7"/>
      <c r="R1205" s="7"/>
      <c r="S1205" s="7"/>
      <c r="T1205" s="7"/>
      <c r="U1205" s="7" t="s">
        <v>1462</v>
      </c>
      <c r="V1205" s="42"/>
    </row>
    <row r="1206" spans="5:22" ht="20.25" x14ac:dyDescent="0.25">
      <c r="E1206" s="19"/>
      <c r="F1206" s="19"/>
      <c r="G1206" s="19"/>
      <c r="H1206" s="19"/>
      <c r="I1206" s="44" t="s">
        <v>1065</v>
      </c>
      <c r="J1206" s="46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2" t="s">
        <v>360</v>
      </c>
      <c r="O1206" s="6"/>
      <c r="P1206" s="7"/>
      <c r="Q1206" s="7"/>
      <c r="R1206" s="7"/>
      <c r="S1206" s="7"/>
      <c r="T1206" s="7"/>
      <c r="U1206" s="7"/>
      <c r="V1206" s="42"/>
    </row>
    <row r="1207" spans="5:22" ht="20.25" x14ac:dyDescent="0.25">
      <c r="E1207" s="19"/>
      <c r="F1207" s="19"/>
      <c r="G1207" s="19"/>
      <c r="H1207" s="19"/>
      <c r="I1207" s="44" t="s">
        <v>1065</v>
      </c>
      <c r="J1207" s="46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2" t="s">
        <v>1086</v>
      </c>
      <c r="O1207" s="6" t="s">
        <v>1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4" t="s">
        <v>1065</v>
      </c>
      <c r="J1208" s="46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2" t="s">
        <v>654</v>
      </c>
      <c r="O1208" s="7"/>
      <c r="P1208" s="11" t="s">
        <v>19</v>
      </c>
      <c r="Q1208" s="7"/>
      <c r="R1208" s="7"/>
      <c r="S1208" s="7"/>
      <c r="T1208" s="7"/>
      <c r="U1208" s="7"/>
      <c r="V1208" s="42" t="s">
        <v>1396</v>
      </c>
    </row>
    <row r="1209" spans="5:22" ht="20.25" x14ac:dyDescent="0.25">
      <c r="E1209" s="19"/>
      <c r="F1209" s="19"/>
      <c r="G1209" s="19"/>
      <c r="H1209" s="19"/>
      <c r="I1209" s="44" t="s">
        <v>1065</v>
      </c>
      <c r="J1209" s="46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2" t="s">
        <v>655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4" t="s">
        <v>1065</v>
      </c>
      <c r="J1210" s="46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2" t="s">
        <v>656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4" t="s">
        <v>1065</v>
      </c>
      <c r="J1211" s="46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2" t="s">
        <v>1287</v>
      </c>
      <c r="O1211" s="7" t="s">
        <v>0</v>
      </c>
      <c r="P1211" s="7"/>
      <c r="Q1211" s="7"/>
      <c r="R1211" s="7"/>
      <c r="S1211" s="7"/>
      <c r="T1211" s="7"/>
      <c r="U1211" s="7"/>
      <c r="V1211" s="42" t="s">
        <v>648</v>
      </c>
    </row>
    <row r="1212" spans="5:22" ht="20.25" x14ac:dyDescent="0.25">
      <c r="E1212" s="19"/>
      <c r="F1212" s="19"/>
      <c r="G1212" s="19"/>
      <c r="H1212" s="19"/>
      <c r="I1212" s="44" t="s">
        <v>1065</v>
      </c>
      <c r="J1212" s="46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2" t="s">
        <v>1297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657</v>
      </c>
    </row>
    <row r="1213" spans="5:22" ht="20.25" x14ac:dyDescent="0.25">
      <c r="E1213" s="19"/>
      <c r="F1213" s="19"/>
      <c r="G1213" s="19"/>
      <c r="H1213" s="19"/>
      <c r="I1213" s="44" t="s">
        <v>1065</v>
      </c>
      <c r="J1213" s="46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2" t="s">
        <v>658</v>
      </c>
      <c r="O1213" s="6"/>
      <c r="P1213" s="7"/>
      <c r="Q1213" s="7"/>
      <c r="R1213" s="7"/>
      <c r="S1213" s="7"/>
      <c r="T1213" s="7"/>
      <c r="U1213" s="7"/>
      <c r="V1213" s="42"/>
    </row>
    <row r="1214" spans="5:22" ht="20.25" x14ac:dyDescent="0.25">
      <c r="E1214" s="19"/>
      <c r="F1214" s="19"/>
      <c r="G1214" s="19"/>
      <c r="H1214" s="19"/>
      <c r="I1214" s="44" t="s">
        <v>1065</v>
      </c>
      <c r="J1214" s="46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2" t="s">
        <v>1298</v>
      </c>
      <c r="O1214" s="7" t="s">
        <v>0</v>
      </c>
      <c r="P1214" s="7"/>
      <c r="Q1214" s="7"/>
      <c r="R1214" s="7"/>
      <c r="S1214" s="7"/>
      <c r="T1214" s="7"/>
      <c r="U1214" s="7"/>
      <c r="V1214" s="42" t="s">
        <v>659</v>
      </c>
    </row>
    <row r="1215" spans="5:22" ht="20.25" x14ac:dyDescent="0.25">
      <c r="E1215" s="19"/>
      <c r="F1215" s="19"/>
      <c r="G1215" s="19"/>
      <c r="H1215" s="19"/>
      <c r="I1215" s="44" t="s">
        <v>1065</v>
      </c>
      <c r="J1215" s="46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2" t="s">
        <v>660</v>
      </c>
      <c r="O1215" s="6"/>
      <c r="P1215" s="7"/>
      <c r="Q1215" s="7"/>
      <c r="R1215" s="7"/>
      <c r="S1215" s="7"/>
      <c r="T1215" s="7"/>
      <c r="U1215" s="7"/>
      <c r="V1215" s="42"/>
    </row>
    <row r="1216" spans="5:22" ht="20.25" x14ac:dyDescent="0.25">
      <c r="E1216" s="19"/>
      <c r="F1216" s="19"/>
      <c r="G1216" s="19"/>
      <c r="H1216" s="19"/>
      <c r="I1216" s="44" t="s">
        <v>1065</v>
      </c>
      <c r="J1216" s="46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2" t="s">
        <v>661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4" t="s">
        <v>1065</v>
      </c>
      <c r="J1217" s="46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2" t="s">
        <v>662</v>
      </c>
      <c r="O1217" s="7"/>
      <c r="P1217" s="11" t="s">
        <v>19</v>
      </c>
      <c r="Q1217" s="7"/>
      <c r="R1217" s="7"/>
      <c r="S1217" s="7"/>
      <c r="T1217" s="7"/>
      <c r="U1217" s="7"/>
      <c r="V1217" s="42" t="s">
        <v>1397</v>
      </c>
    </row>
    <row r="1218" spans="5:22" ht="20.25" x14ac:dyDescent="0.25">
      <c r="E1218" s="19"/>
      <c r="F1218" s="19"/>
      <c r="G1218" s="19"/>
      <c r="H1218" s="19"/>
      <c r="I1218" s="44" t="s">
        <v>1065</v>
      </c>
      <c r="J1218" s="46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2" t="s">
        <v>646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4" t="s">
        <v>1065</v>
      </c>
      <c r="J1219" s="46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2" t="s">
        <v>647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4" t="s">
        <v>1065</v>
      </c>
      <c r="J1220" s="46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2" t="s">
        <v>1287</v>
      </c>
      <c r="O1220" s="7" t="s">
        <v>0</v>
      </c>
      <c r="P1220" s="7"/>
      <c r="Q1220" s="7"/>
      <c r="R1220" s="7"/>
      <c r="S1220" s="7"/>
      <c r="T1220" s="7"/>
      <c r="U1220" s="7"/>
      <c r="V1220" s="42" t="s">
        <v>648</v>
      </c>
    </row>
    <row r="1221" spans="5:22" ht="20.25" x14ac:dyDescent="0.25">
      <c r="E1221" s="19"/>
      <c r="F1221" s="19"/>
      <c r="G1221" s="19"/>
      <c r="H1221" s="19"/>
      <c r="I1221" s="44" t="s">
        <v>1065</v>
      </c>
      <c r="J1221" s="46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2" t="s">
        <v>649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4" t="s">
        <v>1065</v>
      </c>
      <c r="J1222" s="46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2" t="s">
        <v>650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4" t="s">
        <v>1065</v>
      </c>
      <c r="J1223" s="46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2" t="s">
        <v>651</v>
      </c>
      <c r="O1223" s="6"/>
      <c r="P1223" s="7"/>
      <c r="Q1223" s="7"/>
      <c r="R1223" s="7"/>
      <c r="S1223" s="7"/>
      <c r="T1223" s="7"/>
      <c r="U1223" s="7" t="s">
        <v>1462</v>
      </c>
      <c r="V1223" s="42"/>
    </row>
    <row r="1224" spans="5:22" ht="20.25" x14ac:dyDescent="0.25">
      <c r="E1224" s="19"/>
      <c r="F1224" s="19"/>
      <c r="G1224" s="19"/>
      <c r="H1224" s="19"/>
      <c r="I1224" s="44" t="s">
        <v>1065</v>
      </c>
      <c r="J1224" s="46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2" t="s">
        <v>652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44" t="s">
        <v>1065</v>
      </c>
      <c r="J1225" s="46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2" t="s">
        <v>653</v>
      </c>
      <c r="O1225" s="6"/>
      <c r="P1225" s="7"/>
      <c r="Q1225" s="7"/>
      <c r="R1225" s="7"/>
      <c r="S1225" s="7"/>
      <c r="T1225" s="7"/>
      <c r="U1225" s="7" t="s">
        <v>1505</v>
      </c>
      <c r="V1225" s="42"/>
    </row>
    <row r="1226" spans="5:22" ht="20.25" x14ac:dyDescent="0.25">
      <c r="E1226" s="19"/>
      <c r="F1226" s="19"/>
      <c r="G1226" s="19"/>
      <c r="H1226" s="19"/>
      <c r="I1226" s="44" t="s">
        <v>1065</v>
      </c>
      <c r="J1226" s="46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2" t="s">
        <v>1079</v>
      </c>
      <c r="O1226" s="6" t="s">
        <v>1</v>
      </c>
      <c r="P1226" s="7"/>
      <c r="Q1226" s="7"/>
      <c r="R1226" s="7"/>
      <c r="S1226" s="7"/>
      <c r="T1226" s="7"/>
      <c r="U1226" s="7" t="s">
        <v>1462</v>
      </c>
      <c r="V1226" s="42"/>
    </row>
    <row r="1227" spans="5:22" ht="20.25" x14ac:dyDescent="0.25">
      <c r="E1227" s="19"/>
      <c r="F1227" s="19"/>
      <c r="G1227" s="19"/>
      <c r="H1227" s="19"/>
      <c r="I1227" s="44" t="s">
        <v>1065</v>
      </c>
      <c r="J1227" s="46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2" t="s">
        <v>360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4" t="s">
        <v>1065</v>
      </c>
      <c r="J1228" s="46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2" t="s">
        <v>1086</v>
      </c>
      <c r="O1228" s="6" t="s">
        <v>1</v>
      </c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4"/>
      <c r="I1229" s="44" t="s">
        <v>1065</v>
      </c>
      <c r="J1229" s="46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2" t="s">
        <v>654</v>
      </c>
      <c r="O1229" s="6"/>
      <c r="P1229" s="11" t="s">
        <v>19</v>
      </c>
      <c r="Q1229" s="7"/>
      <c r="R1229" s="7"/>
      <c r="S1229" s="7"/>
      <c r="T1229" s="7"/>
      <c r="U1229" s="7"/>
      <c r="V1229" s="42" t="s">
        <v>1398</v>
      </c>
    </row>
    <row r="1230" spans="5:22" ht="20.25" x14ac:dyDescent="0.25">
      <c r="E1230" s="19"/>
      <c r="F1230" s="19"/>
      <c r="G1230" s="19"/>
      <c r="H1230" s="34"/>
      <c r="I1230" s="44" t="s">
        <v>1065</v>
      </c>
      <c r="J1230" s="46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2" t="s">
        <v>597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4"/>
      <c r="I1231" s="44" t="s">
        <v>1065</v>
      </c>
      <c r="J1231" s="46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2" t="s">
        <v>1299</v>
      </c>
      <c r="O1231" s="7" t="s">
        <v>0</v>
      </c>
      <c r="P1231" s="7"/>
      <c r="Q1231" s="7"/>
      <c r="R1231" s="7"/>
      <c r="S1231" s="7"/>
      <c r="T1231" s="7"/>
      <c r="U1231" s="7"/>
      <c r="V1231" s="42" t="s">
        <v>663</v>
      </c>
    </row>
    <row r="1232" spans="5:22" ht="20.25" x14ac:dyDescent="0.25">
      <c r="E1232" s="19"/>
      <c r="F1232" s="19"/>
      <c r="G1232" s="19"/>
      <c r="H1232" s="34"/>
      <c r="I1232" s="44" t="s">
        <v>1065</v>
      </c>
      <c r="J1232" s="46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2" t="s">
        <v>529</v>
      </c>
      <c r="O1232" s="7" t="s">
        <v>1</v>
      </c>
      <c r="P1232" s="7"/>
      <c r="Q1232" s="7"/>
      <c r="R1232" s="7"/>
      <c r="S1232" s="7"/>
      <c r="T1232" s="7"/>
      <c r="U1232" s="7"/>
      <c r="V1232" s="42"/>
    </row>
    <row r="1233" spans="5:22" ht="20.25" x14ac:dyDescent="0.25">
      <c r="E1233" s="19"/>
      <c r="F1233" s="19"/>
      <c r="G1233" s="19"/>
      <c r="H1233" s="34"/>
      <c r="I1233" s="44" t="s">
        <v>1065</v>
      </c>
      <c r="J1233" s="46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2" t="s">
        <v>597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4" t="s">
        <v>1065</v>
      </c>
      <c r="J1234" s="46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2" t="s">
        <v>664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4" t="s">
        <v>1065</v>
      </c>
      <c r="J1235" s="46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2" t="s">
        <v>665</v>
      </c>
      <c r="O1235" s="6"/>
      <c r="P1235" s="7"/>
      <c r="Q1235" s="7"/>
      <c r="R1235" s="7"/>
      <c r="S1235" s="7"/>
      <c r="T1235" s="7"/>
      <c r="U1235" s="7"/>
      <c r="V1235" s="42"/>
    </row>
    <row r="1236" spans="5:22" ht="20.25" x14ac:dyDescent="0.25">
      <c r="E1236" s="19"/>
      <c r="F1236" s="19"/>
      <c r="G1236" s="19"/>
      <c r="H1236" s="19"/>
      <c r="I1236" s="44" t="s">
        <v>1065</v>
      </c>
      <c r="J1236" s="46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2" t="s">
        <v>1300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666</v>
      </c>
    </row>
    <row r="1237" spans="5:22" ht="20.25" x14ac:dyDescent="0.25">
      <c r="E1237" s="19"/>
      <c r="F1237" s="19"/>
      <c r="G1237" s="19"/>
      <c r="H1237" s="19"/>
      <c r="I1237" s="44" t="s">
        <v>1065</v>
      </c>
      <c r="J1237" s="46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2" t="s">
        <v>506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4" t="s">
        <v>1065</v>
      </c>
      <c r="J1238" s="46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2" t="s">
        <v>529</v>
      </c>
      <c r="O1238" s="7" t="s">
        <v>1</v>
      </c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4" t="s">
        <v>1065</v>
      </c>
      <c r="J1239" s="46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2" t="s">
        <v>667</v>
      </c>
      <c r="O1239" s="7"/>
      <c r="P1239" s="11" t="s">
        <v>19</v>
      </c>
      <c r="Q1239" s="7"/>
      <c r="R1239" s="7"/>
      <c r="S1239" s="7"/>
      <c r="T1239" s="7"/>
      <c r="U1239" s="7"/>
      <c r="V1239" s="42" t="s">
        <v>1399</v>
      </c>
    </row>
    <row r="1240" spans="5:22" ht="20.25" x14ac:dyDescent="0.25">
      <c r="E1240" s="19"/>
      <c r="F1240" s="19"/>
      <c r="G1240" s="19"/>
      <c r="H1240" s="19"/>
      <c r="I1240" s="44" t="s">
        <v>1065</v>
      </c>
      <c r="J1240" s="46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2" t="s">
        <v>597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4" t="s">
        <v>1065</v>
      </c>
      <c r="J1241" s="46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2" t="s">
        <v>476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4" t="s">
        <v>1065</v>
      </c>
      <c r="J1242" s="46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2" t="s">
        <v>1301</v>
      </c>
      <c r="O1242" s="7" t="s">
        <v>0</v>
      </c>
      <c r="P1242" s="7"/>
      <c r="Q1242" s="7"/>
      <c r="R1242" s="7"/>
      <c r="S1242" s="7"/>
      <c r="T1242" s="7"/>
      <c r="U1242" s="7"/>
      <c r="V1242" s="42" t="s">
        <v>668</v>
      </c>
    </row>
    <row r="1243" spans="5:22" ht="20.25" x14ac:dyDescent="0.25">
      <c r="E1243" s="19"/>
      <c r="F1243" s="19"/>
      <c r="G1243" s="19"/>
      <c r="H1243" s="19"/>
      <c r="I1243" s="44" t="s">
        <v>1065</v>
      </c>
      <c r="J1243" s="46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2" t="s">
        <v>669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4" t="s">
        <v>1065</v>
      </c>
      <c r="J1244" s="46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2" t="s">
        <v>1302</v>
      </c>
      <c r="O1244" s="7" t="s">
        <v>0</v>
      </c>
      <c r="P1244" s="7"/>
      <c r="Q1244" s="7"/>
      <c r="R1244" s="7"/>
      <c r="S1244" s="7"/>
      <c r="T1244" s="7"/>
      <c r="U1244" s="7"/>
      <c r="V1244" s="42" t="s">
        <v>670</v>
      </c>
    </row>
    <row r="1245" spans="5:22" ht="20.25" x14ac:dyDescent="0.25">
      <c r="E1245" s="19"/>
      <c r="F1245" s="19"/>
      <c r="G1245" s="19"/>
      <c r="H1245" s="19"/>
      <c r="I1245" s="44" t="s">
        <v>1065</v>
      </c>
      <c r="J1245" s="46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2" t="s">
        <v>977</v>
      </c>
      <c r="O1245" s="6" t="s">
        <v>1</v>
      </c>
      <c r="P1245" s="7"/>
      <c r="Q1245" s="7"/>
      <c r="R1245" s="7"/>
      <c r="S1245" s="7"/>
      <c r="T1245" s="7"/>
      <c r="U1245" s="7"/>
      <c r="V1245" s="42"/>
    </row>
    <row r="1246" spans="5:22" ht="20.25" x14ac:dyDescent="0.25">
      <c r="E1246" s="19"/>
      <c r="F1246" s="19"/>
      <c r="G1246" s="19"/>
      <c r="H1246" s="19"/>
      <c r="I1246" s="44" t="s">
        <v>1065</v>
      </c>
      <c r="J1246" s="46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2" t="s">
        <v>671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4" t="s">
        <v>1065</v>
      </c>
      <c r="J1247" s="46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2" t="s">
        <v>672</v>
      </c>
      <c r="O1247" s="6"/>
      <c r="P1247" s="11" t="s">
        <v>19</v>
      </c>
      <c r="Q1247" s="7"/>
      <c r="R1247" s="7"/>
      <c r="S1247" s="7"/>
      <c r="T1247" s="7"/>
      <c r="U1247" s="7"/>
      <c r="V1247" s="42" t="s">
        <v>1400</v>
      </c>
    </row>
    <row r="1248" spans="5:22" ht="20.25" x14ac:dyDescent="0.25">
      <c r="E1248" s="19"/>
      <c r="F1248" s="19"/>
      <c r="G1248" s="19"/>
      <c r="H1248" s="19"/>
      <c r="I1248" s="44" t="s">
        <v>1066</v>
      </c>
      <c r="J1248" s="46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2" t="s">
        <v>561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4" t="s">
        <v>1066</v>
      </c>
      <c r="J1249" s="46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2" t="s">
        <v>673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4" t="s">
        <v>1066</v>
      </c>
      <c r="J1250" s="46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2" t="s">
        <v>541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4" t="s">
        <v>1066</v>
      </c>
      <c r="J1251" s="46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2" t="s">
        <v>1303</v>
      </c>
      <c r="O1251" s="7" t="s">
        <v>0</v>
      </c>
      <c r="P1251" s="7"/>
      <c r="Q1251" s="7"/>
      <c r="R1251" s="7"/>
      <c r="S1251" s="7"/>
      <c r="T1251" s="7"/>
      <c r="U1251" s="7"/>
      <c r="V1251" s="42" t="s">
        <v>674</v>
      </c>
    </row>
    <row r="1252" spans="5:22" ht="20.25" x14ac:dyDescent="0.25">
      <c r="E1252" s="19"/>
      <c r="F1252" s="19"/>
      <c r="G1252" s="19"/>
      <c r="H1252" s="19"/>
      <c r="I1252" s="44" t="s">
        <v>1066</v>
      </c>
      <c r="J1252" s="46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2" t="s">
        <v>24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4" t="s">
        <v>1066</v>
      </c>
      <c r="J1253" s="46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2" t="s">
        <v>569</v>
      </c>
      <c r="O1253" s="6"/>
      <c r="P1253" s="7"/>
      <c r="Q1253" s="7"/>
      <c r="R1253" s="7"/>
      <c r="S1253" s="7"/>
      <c r="T1253" s="7"/>
      <c r="U1253" s="7"/>
      <c r="V1253" s="42"/>
    </row>
    <row r="1254" spans="5:22" ht="20.25" x14ac:dyDescent="0.25">
      <c r="E1254" s="19"/>
      <c r="F1254" s="19"/>
      <c r="G1254" s="19"/>
      <c r="H1254" s="19"/>
      <c r="I1254" s="44" t="s">
        <v>1066</v>
      </c>
      <c r="J1254" s="46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2" t="s">
        <v>630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4" t="s">
        <v>1066</v>
      </c>
      <c r="J1255" s="46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2" t="s">
        <v>675</v>
      </c>
      <c r="O1255" s="6"/>
      <c r="P1255" s="11" t="s">
        <v>19</v>
      </c>
      <c r="Q1255" s="7"/>
      <c r="R1255" s="7"/>
      <c r="S1255" s="7"/>
      <c r="T1255" s="7"/>
      <c r="U1255" s="7"/>
      <c r="V1255" s="42" t="s">
        <v>1401</v>
      </c>
    </row>
    <row r="1256" spans="5:22" ht="20.25" x14ac:dyDescent="0.25">
      <c r="E1256" s="19"/>
      <c r="F1256" s="19"/>
      <c r="G1256" s="19"/>
      <c r="H1256" s="19"/>
      <c r="I1256" s="44" t="s">
        <v>1066</v>
      </c>
      <c r="J1256" s="46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2" t="s">
        <v>617</v>
      </c>
      <c r="O1256" s="6"/>
      <c r="P1256" s="7"/>
      <c r="Q1256" s="7"/>
      <c r="R1256" s="7"/>
      <c r="S1256" s="7"/>
      <c r="T1256" s="7"/>
      <c r="U1256" s="7"/>
      <c r="V1256" s="42"/>
    </row>
    <row r="1257" spans="5:22" ht="20.25" x14ac:dyDescent="0.25">
      <c r="E1257" s="19"/>
      <c r="F1257" s="19"/>
      <c r="G1257" s="19"/>
      <c r="H1257" s="19"/>
      <c r="I1257" s="44" t="s">
        <v>1066</v>
      </c>
      <c r="J1257" s="46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2" t="s">
        <v>569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4" t="s">
        <v>1066</v>
      </c>
      <c r="J1258" s="46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2" t="s">
        <v>676</v>
      </c>
      <c r="O1258" s="7"/>
      <c r="P1258" s="7"/>
      <c r="Q1258" s="7"/>
      <c r="R1258" s="7"/>
      <c r="S1258" s="7"/>
      <c r="T1258" s="7"/>
      <c r="U1258" s="7"/>
      <c r="V1258" s="42"/>
    </row>
    <row r="1259" spans="5:22" ht="20.25" x14ac:dyDescent="0.25">
      <c r="E1259" s="19"/>
      <c r="F1259" s="19"/>
      <c r="G1259" s="19"/>
      <c r="H1259" s="19"/>
      <c r="I1259" s="44" t="s">
        <v>1066</v>
      </c>
      <c r="J1259" s="46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2" t="s">
        <v>1304</v>
      </c>
      <c r="O1259" s="7" t="s">
        <v>0</v>
      </c>
      <c r="P1259" s="7"/>
      <c r="Q1259" s="7"/>
      <c r="R1259" s="7"/>
      <c r="S1259" s="7"/>
      <c r="T1259" s="7"/>
      <c r="U1259" s="7"/>
      <c r="V1259" s="42" t="s">
        <v>677</v>
      </c>
    </row>
    <row r="1260" spans="5:22" ht="20.25" x14ac:dyDescent="0.25">
      <c r="E1260" s="19"/>
      <c r="F1260" s="19"/>
      <c r="G1260" s="19"/>
      <c r="H1260" s="19"/>
      <c r="I1260" s="44" t="s">
        <v>1066</v>
      </c>
      <c r="J1260" s="46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2" t="s">
        <v>678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4" t="s">
        <v>1066</v>
      </c>
      <c r="J1261" s="46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2" t="s">
        <v>569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4" t="s">
        <v>1066</v>
      </c>
      <c r="J1262" s="46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2" t="s">
        <v>679</v>
      </c>
      <c r="O1262" s="6"/>
      <c r="P1262" s="7"/>
      <c r="Q1262" s="7"/>
      <c r="R1262" s="7"/>
      <c r="S1262" s="7"/>
      <c r="T1262" s="7"/>
      <c r="U1262" s="7"/>
      <c r="V1262" s="42"/>
    </row>
    <row r="1263" spans="5:22" ht="20.25" x14ac:dyDescent="0.25">
      <c r="E1263" s="19"/>
      <c r="F1263" s="19"/>
      <c r="G1263" s="19"/>
      <c r="H1263" s="19"/>
      <c r="I1263" s="44" t="s">
        <v>1066</v>
      </c>
      <c r="J1263" s="46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2" t="s">
        <v>680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4" t="s">
        <v>1066</v>
      </c>
      <c r="J1264" s="46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2" t="s">
        <v>1081</v>
      </c>
      <c r="O1264" s="6" t="s">
        <v>1</v>
      </c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4" t="s">
        <v>1066</v>
      </c>
      <c r="J1265" s="46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2" t="s">
        <v>681</v>
      </c>
      <c r="O1265" s="6"/>
      <c r="P1265" s="11" t="s">
        <v>19</v>
      </c>
      <c r="Q1265" s="7"/>
      <c r="R1265" s="7"/>
      <c r="S1265" s="7"/>
      <c r="T1265" s="7"/>
      <c r="U1265" s="7"/>
      <c r="V1265" s="42" t="s">
        <v>1402</v>
      </c>
    </row>
    <row r="1266" spans="5:22" ht="20.25" x14ac:dyDescent="0.25">
      <c r="E1266" s="19"/>
      <c r="F1266" s="19"/>
      <c r="G1266" s="19"/>
      <c r="H1266" s="19"/>
      <c r="I1266" s="44" t="s">
        <v>1066</v>
      </c>
      <c r="J1266" s="46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2" t="s">
        <v>353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4" t="s">
        <v>1066</v>
      </c>
      <c r="J1267" s="46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2" t="s">
        <v>541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4" t="s">
        <v>1066</v>
      </c>
      <c r="J1268" s="46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2" t="s">
        <v>1281</v>
      </c>
      <c r="O1268" s="7" t="s">
        <v>0</v>
      </c>
      <c r="P1268" s="7"/>
      <c r="Q1268" s="7"/>
      <c r="R1268" s="7"/>
      <c r="S1268" s="7"/>
      <c r="T1268" s="7"/>
      <c r="U1268" s="7"/>
      <c r="V1268" s="42" t="s">
        <v>542</v>
      </c>
    </row>
    <row r="1269" spans="5:22" ht="20.25" x14ac:dyDescent="0.25">
      <c r="E1269" s="19"/>
      <c r="F1269" s="19"/>
      <c r="G1269" s="19"/>
      <c r="H1269" s="31"/>
      <c r="I1269" s="44" t="s">
        <v>1066</v>
      </c>
      <c r="J1269" s="46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2" t="s">
        <v>540</v>
      </c>
      <c r="O1269" s="6"/>
      <c r="P1269" s="7"/>
      <c r="Q1269" s="7"/>
      <c r="R1269" s="7"/>
      <c r="S1269" s="7"/>
      <c r="T1269" s="7"/>
      <c r="U1269" s="7"/>
      <c r="V1269" s="42"/>
    </row>
    <row r="1270" spans="5:22" ht="20.25" x14ac:dyDescent="0.25">
      <c r="E1270" s="34"/>
      <c r="F1270" s="19"/>
      <c r="G1270" s="19"/>
      <c r="H1270" s="31"/>
      <c r="I1270" s="44" t="s">
        <v>1066</v>
      </c>
      <c r="J1270" s="46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2" t="s">
        <v>319</v>
      </c>
      <c r="O1270" s="7"/>
      <c r="P1270" s="7"/>
      <c r="Q1270" s="7"/>
      <c r="R1270" s="7"/>
      <c r="S1270" s="7"/>
      <c r="T1270" s="7"/>
      <c r="U1270" s="7"/>
      <c r="V1270" s="42"/>
    </row>
    <row r="1271" spans="5:22" ht="20.25" x14ac:dyDescent="0.25">
      <c r="E1271" s="34"/>
      <c r="F1271" s="19"/>
      <c r="G1271" s="19"/>
      <c r="H1271" s="31"/>
      <c r="I1271" s="44" t="s">
        <v>1066</v>
      </c>
      <c r="J1271" s="46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2" t="s">
        <v>575</v>
      </c>
      <c r="O1271" s="7"/>
      <c r="P1271" s="7"/>
      <c r="Q1271" s="7"/>
      <c r="R1271" s="7"/>
      <c r="S1271" s="7"/>
      <c r="T1271" s="7"/>
      <c r="U1271" s="7" t="s">
        <v>1462</v>
      </c>
      <c r="V1271" s="42"/>
    </row>
    <row r="1272" spans="5:22" ht="20.25" x14ac:dyDescent="0.25">
      <c r="E1272" s="19"/>
      <c r="F1272" s="19"/>
      <c r="G1272" s="19"/>
      <c r="H1272" s="19"/>
      <c r="I1272" s="44" t="s">
        <v>1066</v>
      </c>
      <c r="J1272" s="46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2" t="s">
        <v>682</v>
      </c>
      <c r="O1272" s="6"/>
      <c r="P1272" s="11" t="s">
        <v>19</v>
      </c>
      <c r="Q1272" s="7"/>
      <c r="R1272" s="7"/>
      <c r="S1272" s="7"/>
      <c r="T1272" s="7"/>
      <c r="U1272" s="7"/>
      <c r="V1272" s="42" t="s">
        <v>1403</v>
      </c>
    </row>
    <row r="1273" spans="5:22" ht="20.25" x14ac:dyDescent="0.25">
      <c r="E1273" s="19"/>
      <c r="F1273" s="19"/>
      <c r="G1273" s="19"/>
      <c r="H1273" s="19"/>
      <c r="I1273" s="44" t="s">
        <v>1066</v>
      </c>
      <c r="J1273" s="46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2" t="s">
        <v>540</v>
      </c>
      <c r="O1273" s="6"/>
      <c r="P1273" s="7"/>
      <c r="Q1273" s="7"/>
      <c r="R1273" s="7"/>
      <c r="S1273" s="7"/>
      <c r="T1273" s="7"/>
      <c r="U1273" s="7"/>
      <c r="V1273" s="42"/>
    </row>
    <row r="1274" spans="5:22" ht="20.25" x14ac:dyDescent="0.25">
      <c r="E1274" s="19"/>
      <c r="F1274" s="19"/>
      <c r="G1274" s="19"/>
      <c r="H1274" s="19"/>
      <c r="I1274" s="44" t="s">
        <v>1066</v>
      </c>
      <c r="J1274" s="46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2" t="s">
        <v>206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4" t="s">
        <v>1066</v>
      </c>
      <c r="J1275" s="46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2" t="s">
        <v>683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19"/>
      <c r="I1276" s="44" t="s">
        <v>1066</v>
      </c>
      <c r="J1276" s="46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2" t="s">
        <v>684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19"/>
      <c r="I1277" s="44" t="s">
        <v>1066</v>
      </c>
      <c r="J1277" s="46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2" t="s">
        <v>1305</v>
      </c>
      <c r="O1277" s="7" t="s">
        <v>0</v>
      </c>
      <c r="P1277" s="7"/>
      <c r="Q1277" s="7"/>
      <c r="R1277" s="7"/>
      <c r="S1277" s="7"/>
      <c r="T1277" s="7"/>
      <c r="U1277" s="7"/>
      <c r="V1277" s="42" t="s">
        <v>685</v>
      </c>
    </row>
    <row r="1278" spans="5:22" ht="20.25" x14ac:dyDescent="0.25">
      <c r="E1278" s="19"/>
      <c r="F1278" s="19"/>
      <c r="G1278" s="19"/>
      <c r="H1278" s="19"/>
      <c r="I1278" s="44" t="s">
        <v>1066</v>
      </c>
      <c r="J1278" s="46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2" t="s">
        <v>686</v>
      </c>
      <c r="O1278" s="6"/>
      <c r="P1278" s="11" t="s">
        <v>19</v>
      </c>
      <c r="Q1278" s="7"/>
      <c r="R1278" s="7"/>
      <c r="S1278" s="7"/>
      <c r="T1278" s="7"/>
      <c r="U1278" s="7"/>
      <c r="V1278" s="42" t="s">
        <v>1404</v>
      </c>
    </row>
    <row r="1279" spans="5:22" ht="20.25" x14ac:dyDescent="0.25">
      <c r="E1279" s="19"/>
      <c r="F1279" s="19"/>
      <c r="G1279" s="19"/>
      <c r="H1279" s="19"/>
      <c r="I1279" s="44" t="s">
        <v>1066</v>
      </c>
      <c r="J1279" s="46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4" t="s">
        <v>1306</v>
      </c>
      <c r="O1279" s="7" t="s">
        <v>0</v>
      </c>
      <c r="P1279" s="7"/>
      <c r="Q1279" s="7"/>
      <c r="R1279" s="7"/>
      <c r="S1279" s="7"/>
      <c r="T1279" s="7"/>
      <c r="U1279" s="7"/>
      <c r="V1279" s="42" t="s">
        <v>687</v>
      </c>
    </row>
    <row r="1280" spans="5:22" ht="20.25" x14ac:dyDescent="0.25">
      <c r="E1280" s="19"/>
      <c r="F1280" s="19"/>
      <c r="G1280" s="19"/>
      <c r="H1280" s="19"/>
      <c r="I1280" s="44" t="s">
        <v>1066</v>
      </c>
      <c r="J1280" s="46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2" t="s">
        <v>688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55" t="s">
        <v>1474</v>
      </c>
      <c r="I1281" s="44" t="s">
        <v>1066</v>
      </c>
      <c r="J1281" s="46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2" t="s">
        <v>566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55" t="s">
        <v>1474</v>
      </c>
      <c r="I1282" s="44" t="s">
        <v>1066</v>
      </c>
      <c r="J1282" s="46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2" t="s">
        <v>1088</v>
      </c>
      <c r="O1282" s="6" t="s">
        <v>1</v>
      </c>
      <c r="P1282" s="7"/>
      <c r="Q1282" s="7"/>
      <c r="R1282" s="7"/>
      <c r="S1282" s="7"/>
      <c r="T1282" s="7"/>
      <c r="U1282" s="7"/>
      <c r="V1282" s="42"/>
    </row>
    <row r="1283" spans="5:22" ht="20.25" x14ac:dyDescent="0.25">
      <c r="E1283" s="19"/>
      <c r="F1283" s="19"/>
      <c r="G1283" s="19"/>
      <c r="H1283" s="55" t="s">
        <v>1474</v>
      </c>
      <c r="I1283" s="44" t="s">
        <v>1066</v>
      </c>
      <c r="J1283" s="46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2" t="s">
        <v>689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55" t="s">
        <v>1474</v>
      </c>
      <c r="I1284" s="44" t="s">
        <v>1066</v>
      </c>
      <c r="J1284" s="46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2" t="s">
        <v>1307</v>
      </c>
      <c r="O1284" s="7" t="s">
        <v>0</v>
      </c>
      <c r="P1284" s="7"/>
      <c r="Q1284" s="7"/>
      <c r="R1284" s="7"/>
      <c r="S1284" s="7"/>
      <c r="T1284" s="7"/>
      <c r="U1284" s="7"/>
      <c r="V1284" s="42" t="s">
        <v>690</v>
      </c>
    </row>
    <row r="1285" spans="5:22" ht="20.25" x14ac:dyDescent="0.25">
      <c r="E1285" s="19"/>
      <c r="F1285" s="19"/>
      <c r="G1285" s="19"/>
      <c r="H1285" s="19"/>
      <c r="I1285" s="44" t="s">
        <v>1066</v>
      </c>
      <c r="J1285" s="46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2" t="s">
        <v>691</v>
      </c>
      <c r="O1285" s="6"/>
      <c r="P1285" s="7"/>
      <c r="Q1285" s="7"/>
      <c r="R1285" s="7"/>
      <c r="S1285" s="7"/>
      <c r="T1285" s="7"/>
      <c r="U1285" s="7"/>
      <c r="V1285" s="42"/>
    </row>
    <row r="1286" spans="5:22" ht="20.25" x14ac:dyDescent="0.25">
      <c r="E1286" s="19"/>
      <c r="F1286" s="19"/>
      <c r="G1286" s="19"/>
      <c r="H1286" s="19"/>
      <c r="I1286" s="44" t="s">
        <v>1066</v>
      </c>
      <c r="J1286" s="46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2" t="s">
        <v>1308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2" t="s">
        <v>692</v>
      </c>
    </row>
    <row r="1287" spans="5:22" ht="20.25" x14ac:dyDescent="0.25">
      <c r="E1287" s="19"/>
      <c r="F1287" s="19"/>
      <c r="G1287" s="19"/>
      <c r="H1287" s="19"/>
      <c r="I1287" s="44" t="s">
        <v>1066</v>
      </c>
      <c r="J1287" s="46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2" t="s">
        <v>555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19"/>
      <c r="I1288" s="44" t="s">
        <v>1066</v>
      </c>
      <c r="J1288" s="46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2" t="s">
        <v>693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19"/>
      <c r="I1289" s="44" t="s">
        <v>1066</v>
      </c>
      <c r="J1289" s="46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2" t="s">
        <v>1309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694</v>
      </c>
    </row>
    <row r="1290" spans="5:22" ht="20.25" x14ac:dyDescent="0.25">
      <c r="E1290" s="19"/>
      <c r="F1290" s="19"/>
      <c r="G1290" s="19"/>
      <c r="H1290" s="55" t="s">
        <v>1475</v>
      </c>
      <c r="I1290" s="44" t="s">
        <v>1066</v>
      </c>
      <c r="J1290" s="46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2" t="s">
        <v>695</v>
      </c>
      <c r="O1290" s="6"/>
      <c r="P1290" s="7"/>
      <c r="Q1290" s="7"/>
      <c r="R1290" s="7"/>
      <c r="S1290" s="7"/>
      <c r="T1290" s="7"/>
      <c r="U1290" s="7"/>
      <c r="V1290" s="42"/>
    </row>
    <row r="1291" spans="5:22" ht="20.25" x14ac:dyDescent="0.25">
      <c r="E1291" s="19"/>
      <c r="F1291" s="19"/>
      <c r="G1291" s="19"/>
      <c r="H1291" s="55" t="s">
        <v>1475</v>
      </c>
      <c r="I1291" s="44" t="s">
        <v>1066</v>
      </c>
      <c r="J1291" s="46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2" t="s">
        <v>696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55" t="s">
        <v>1475</v>
      </c>
      <c r="I1292" s="44" t="s">
        <v>1066</v>
      </c>
      <c r="J1292" s="46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2" t="s">
        <v>697</v>
      </c>
      <c r="O1292" s="7"/>
      <c r="P1292" s="7"/>
      <c r="Q1292" s="7"/>
      <c r="R1292" s="7"/>
      <c r="S1292" s="7"/>
      <c r="T1292" s="7"/>
      <c r="U1292" s="7" t="s">
        <v>1514</v>
      </c>
      <c r="V1292" s="42"/>
    </row>
    <row r="1293" spans="5:22" ht="20.25" x14ac:dyDescent="0.25">
      <c r="E1293" s="19"/>
      <c r="F1293" s="19"/>
      <c r="G1293" s="19"/>
      <c r="H1293" s="55" t="s">
        <v>1475</v>
      </c>
      <c r="I1293" s="44" t="s">
        <v>1066</v>
      </c>
      <c r="J1293" s="46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2" t="s">
        <v>698</v>
      </c>
      <c r="O1293" s="6"/>
      <c r="P1293" s="7"/>
      <c r="Q1293" s="7"/>
      <c r="R1293" s="7"/>
      <c r="S1293" s="7"/>
      <c r="T1293" s="7"/>
      <c r="U1293" s="7"/>
      <c r="V1293" s="42"/>
    </row>
    <row r="1294" spans="5:22" ht="20.25" x14ac:dyDescent="0.25">
      <c r="E1294" s="19"/>
      <c r="F1294" s="19"/>
      <c r="G1294" s="19"/>
      <c r="H1294" s="55" t="s">
        <v>1475</v>
      </c>
      <c r="I1294" s="44" t="s">
        <v>1066</v>
      </c>
      <c r="J1294" s="46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2" t="s">
        <v>1088</v>
      </c>
      <c r="O1294" s="6" t="s">
        <v>1</v>
      </c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55" t="s">
        <v>1475</v>
      </c>
      <c r="I1295" s="44" t="s">
        <v>1066</v>
      </c>
      <c r="J1295" s="46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2" t="s">
        <v>699</v>
      </c>
      <c r="O1295" s="6"/>
      <c r="P1295" s="11" t="s">
        <v>19</v>
      </c>
      <c r="Q1295" s="7"/>
      <c r="R1295" s="7"/>
      <c r="S1295" s="7"/>
      <c r="T1295" s="7"/>
      <c r="U1295" s="7"/>
      <c r="V1295" s="42" t="s">
        <v>1405</v>
      </c>
    </row>
    <row r="1296" spans="5:22" ht="20.25" x14ac:dyDescent="0.25">
      <c r="E1296" s="19"/>
      <c r="F1296" s="19"/>
      <c r="G1296" s="19"/>
      <c r="H1296" s="19"/>
      <c r="I1296" s="44" t="s">
        <v>1066</v>
      </c>
      <c r="J1296" s="46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2" t="s">
        <v>150</v>
      </c>
      <c r="O1296" s="6"/>
      <c r="P1296" s="7"/>
      <c r="Q1296" s="7"/>
      <c r="R1296" s="7"/>
      <c r="S1296" s="7"/>
      <c r="T1296" s="7"/>
      <c r="U1296" s="7"/>
      <c r="V1296" s="42"/>
    </row>
    <row r="1297" spans="3:22" ht="20.25" x14ac:dyDescent="0.25">
      <c r="E1297" s="19"/>
      <c r="F1297" s="19"/>
      <c r="G1297" s="19"/>
      <c r="H1297" s="19"/>
      <c r="I1297" s="44" t="s">
        <v>1066</v>
      </c>
      <c r="J1297" s="46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2" t="s">
        <v>700</v>
      </c>
      <c r="O1297" s="6"/>
      <c r="P1297" s="7"/>
      <c r="Q1297" s="7"/>
      <c r="R1297" s="7"/>
      <c r="S1297" s="7"/>
      <c r="T1297" s="7"/>
      <c r="U1297" s="7"/>
      <c r="V1297" s="42"/>
    </row>
    <row r="1298" spans="3:22" ht="20.25" x14ac:dyDescent="0.25">
      <c r="E1298" s="19"/>
      <c r="F1298" s="19"/>
      <c r="G1298" s="19"/>
      <c r="H1298" s="55" t="s">
        <v>1476</v>
      </c>
      <c r="I1298" s="44" t="s">
        <v>1066</v>
      </c>
      <c r="J1298" s="46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2" t="s">
        <v>541</v>
      </c>
      <c r="O1298" s="6"/>
      <c r="P1298" s="7"/>
      <c r="Q1298" s="7"/>
      <c r="R1298" s="7"/>
      <c r="S1298" s="7"/>
      <c r="T1298" s="7"/>
      <c r="U1298" s="7"/>
      <c r="V1298" s="42"/>
    </row>
    <row r="1299" spans="3:22" ht="20.25" x14ac:dyDescent="0.25">
      <c r="E1299" s="19"/>
      <c r="F1299" s="19"/>
      <c r="G1299" s="19"/>
      <c r="H1299" s="55" t="s">
        <v>1476</v>
      </c>
      <c r="I1299" s="44" t="s">
        <v>1066</v>
      </c>
      <c r="J1299" s="46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2" t="s">
        <v>128</v>
      </c>
      <c r="O1299" s="6"/>
      <c r="P1299" s="7"/>
      <c r="Q1299" s="7"/>
      <c r="R1299" s="7"/>
      <c r="S1299" s="7"/>
      <c r="T1299" s="7"/>
      <c r="U1299" s="7"/>
      <c r="V1299" s="42"/>
    </row>
    <row r="1300" spans="3:22" ht="20.25" x14ac:dyDescent="0.25">
      <c r="E1300" s="19"/>
      <c r="F1300" s="19"/>
      <c r="G1300" s="19"/>
      <c r="H1300" s="55" t="s">
        <v>1476</v>
      </c>
      <c r="I1300" s="44" t="s">
        <v>1066</v>
      </c>
      <c r="J1300" s="46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2" t="s">
        <v>1088</v>
      </c>
      <c r="O1300" s="6" t="s">
        <v>1</v>
      </c>
      <c r="P1300" s="7"/>
      <c r="Q1300" s="7"/>
      <c r="R1300" s="7"/>
      <c r="S1300" s="7"/>
      <c r="T1300" s="7"/>
      <c r="U1300" s="7"/>
      <c r="V1300" s="42"/>
    </row>
    <row r="1301" spans="3:22" ht="20.25" x14ac:dyDescent="0.25">
      <c r="E1301" s="19"/>
      <c r="F1301" s="19"/>
      <c r="G1301" s="19"/>
      <c r="H1301" s="55" t="s">
        <v>1476</v>
      </c>
      <c r="I1301" s="44" t="s">
        <v>1066</v>
      </c>
      <c r="J1301" s="46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2" t="s">
        <v>689</v>
      </c>
      <c r="O1301" s="6"/>
      <c r="P1301" s="7"/>
      <c r="Q1301" s="7"/>
      <c r="R1301" s="7"/>
      <c r="S1301" s="7"/>
      <c r="T1301" s="7"/>
      <c r="U1301" s="7"/>
      <c r="V1301" s="42"/>
    </row>
    <row r="1302" spans="3:22" ht="20.25" x14ac:dyDescent="0.25">
      <c r="E1302" s="19"/>
      <c r="F1302" s="19"/>
      <c r="G1302" s="19"/>
      <c r="H1302" s="55" t="s">
        <v>1476</v>
      </c>
      <c r="I1302" s="44" t="s">
        <v>1066</v>
      </c>
      <c r="J1302" s="46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2" t="s">
        <v>701</v>
      </c>
      <c r="O1302" s="6"/>
      <c r="P1302" s="7"/>
      <c r="Q1302" s="7"/>
      <c r="R1302" s="7"/>
      <c r="S1302" s="7"/>
      <c r="T1302" s="7"/>
      <c r="U1302" s="7"/>
      <c r="V1302" s="42"/>
    </row>
    <row r="1303" spans="3:22" ht="20.25" x14ac:dyDescent="0.25">
      <c r="E1303" s="19"/>
      <c r="F1303" s="19"/>
      <c r="G1303" s="19"/>
      <c r="H1303" s="55" t="s">
        <v>1476</v>
      </c>
      <c r="I1303" s="44" t="s">
        <v>1066</v>
      </c>
      <c r="J1303" s="46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2" t="s">
        <v>702</v>
      </c>
      <c r="O1303" s="6"/>
      <c r="P1303" s="7"/>
      <c r="Q1303" s="7"/>
      <c r="R1303" s="7"/>
      <c r="S1303" s="7"/>
      <c r="T1303" s="7"/>
      <c r="U1303" s="7"/>
      <c r="V1303" s="42"/>
    </row>
    <row r="1304" spans="3:22" ht="20.25" x14ac:dyDescent="0.25">
      <c r="E1304" s="19"/>
      <c r="F1304" s="19"/>
      <c r="G1304" s="19"/>
      <c r="H1304" s="55" t="s">
        <v>1476</v>
      </c>
      <c r="I1304" s="44" t="s">
        <v>1066</v>
      </c>
      <c r="J1304" s="46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2" t="s">
        <v>703</v>
      </c>
      <c r="O1304" s="6"/>
      <c r="P1304" s="7"/>
      <c r="Q1304" s="7"/>
      <c r="R1304" s="7"/>
      <c r="S1304" s="7"/>
      <c r="T1304" s="7"/>
      <c r="U1304" s="7"/>
      <c r="V1304" s="42"/>
    </row>
    <row r="1305" spans="3:22" ht="20.25" x14ac:dyDescent="0.25">
      <c r="E1305" s="19"/>
      <c r="F1305" s="19"/>
      <c r="G1305" s="19"/>
      <c r="H1305" s="19"/>
      <c r="I1305" s="44" t="s">
        <v>1066</v>
      </c>
      <c r="J1305" s="46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2" t="s">
        <v>1201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2" t="s">
        <v>704</v>
      </c>
    </row>
    <row r="1306" spans="3:22" ht="20.25" x14ac:dyDescent="0.25">
      <c r="E1306" s="19"/>
      <c r="F1306" s="19"/>
      <c r="G1306" s="19"/>
      <c r="H1306" s="19"/>
      <c r="I1306" s="44" t="s">
        <v>1066</v>
      </c>
      <c r="J1306" s="46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2" t="s">
        <v>569</v>
      </c>
      <c r="O1306" s="6"/>
      <c r="P1306" s="7"/>
      <c r="Q1306" s="7"/>
      <c r="R1306" s="7"/>
      <c r="S1306" s="7"/>
      <c r="T1306" s="7"/>
      <c r="U1306" s="7"/>
      <c r="V1306" s="42"/>
    </row>
    <row r="1307" spans="3:22" ht="20.25" x14ac:dyDescent="0.25">
      <c r="E1307" s="19"/>
      <c r="F1307" s="19"/>
      <c r="G1307" s="19"/>
      <c r="H1307" s="19"/>
      <c r="I1307" s="44" t="s">
        <v>1066</v>
      </c>
      <c r="J1307" s="46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2" t="s">
        <v>705</v>
      </c>
      <c r="O1307" s="6"/>
      <c r="P1307" s="7"/>
      <c r="Q1307" s="7"/>
      <c r="R1307" s="7"/>
      <c r="S1307" s="7"/>
      <c r="T1307" s="7"/>
      <c r="U1307" s="7"/>
      <c r="V1307" s="42"/>
    </row>
    <row r="1308" spans="3:22" ht="20.25" x14ac:dyDescent="0.25">
      <c r="E1308" s="19"/>
      <c r="F1308" s="19"/>
      <c r="G1308" s="19"/>
      <c r="H1308" s="55" t="s">
        <v>1477</v>
      </c>
      <c r="I1308" s="44" t="s">
        <v>1066</v>
      </c>
      <c r="J1308" s="46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2" t="s">
        <v>1310</v>
      </c>
      <c r="O1308" s="7" t="s">
        <v>0</v>
      </c>
      <c r="P1308" s="7"/>
      <c r="Q1308" s="7"/>
      <c r="R1308" s="7"/>
      <c r="S1308" s="7"/>
      <c r="T1308" s="7"/>
      <c r="U1308" s="7"/>
      <c r="V1308" s="42" t="s">
        <v>706</v>
      </c>
    </row>
    <row r="1309" spans="3:22" ht="20.25" x14ac:dyDescent="0.25">
      <c r="C1309" s="40"/>
      <c r="E1309" s="19"/>
      <c r="F1309" s="34"/>
      <c r="G1309" s="19"/>
      <c r="H1309" s="55" t="s">
        <v>1477</v>
      </c>
      <c r="I1309" s="44" t="s">
        <v>1066</v>
      </c>
      <c r="J1309" s="46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2" t="s">
        <v>698</v>
      </c>
      <c r="O1309" s="6"/>
      <c r="P1309" s="7"/>
      <c r="Q1309" s="7"/>
      <c r="R1309" s="7"/>
      <c r="S1309" s="7"/>
      <c r="T1309" s="7"/>
      <c r="U1309" s="7"/>
      <c r="V1309" s="42"/>
    </row>
    <row r="1310" spans="3:22" ht="20.25" x14ac:dyDescent="0.25">
      <c r="C1310" s="40"/>
      <c r="E1310" s="19"/>
      <c r="F1310" s="34"/>
      <c r="G1310" s="19"/>
      <c r="H1310" s="55" t="s">
        <v>1477</v>
      </c>
      <c r="I1310" s="44" t="s">
        <v>1066</v>
      </c>
      <c r="J1310" s="46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2" t="s">
        <v>1080</v>
      </c>
      <c r="O1310" s="6" t="s">
        <v>1</v>
      </c>
      <c r="P1310" s="7"/>
      <c r="Q1310" s="7"/>
      <c r="R1310" s="7"/>
      <c r="S1310" s="7"/>
      <c r="T1310" s="7"/>
      <c r="U1310" s="7"/>
      <c r="V1310" s="42"/>
    </row>
    <row r="1311" spans="3:22" ht="20.25" x14ac:dyDescent="0.25">
      <c r="C1311" s="40"/>
      <c r="E1311" s="19"/>
      <c r="F1311" s="34"/>
      <c r="G1311" s="19"/>
      <c r="H1311" s="55" t="s">
        <v>1477</v>
      </c>
      <c r="I1311" s="44" t="s">
        <v>1066</v>
      </c>
      <c r="J1311" s="46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2" t="s">
        <v>707</v>
      </c>
      <c r="O1311" s="7"/>
      <c r="P1311" s="7"/>
      <c r="Q1311" s="7"/>
      <c r="R1311" s="7"/>
      <c r="S1311" s="7"/>
      <c r="T1311" s="7"/>
      <c r="U1311" s="7"/>
      <c r="V1311" s="42"/>
    </row>
    <row r="1312" spans="3:22" ht="20.25" x14ac:dyDescent="0.25">
      <c r="C1312" s="40"/>
      <c r="E1312" s="19"/>
      <c r="F1312" s="19"/>
      <c r="G1312" s="19"/>
      <c r="H1312" s="55" t="s">
        <v>1477</v>
      </c>
      <c r="I1312" s="44" t="s">
        <v>1066</v>
      </c>
      <c r="J1312" s="46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2" t="s">
        <v>708</v>
      </c>
      <c r="O1312" s="30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C1313" s="40"/>
      <c r="E1313" s="19"/>
      <c r="F1313" s="19"/>
      <c r="G1313" s="19"/>
      <c r="H1313" s="55" t="s">
        <v>1477</v>
      </c>
      <c r="I1313" s="44" t="s">
        <v>1066</v>
      </c>
      <c r="J1313" s="46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2" t="s">
        <v>709</v>
      </c>
      <c r="O1313" s="6"/>
      <c r="P1313" s="7"/>
      <c r="Q1313" s="7"/>
      <c r="R1313" s="7"/>
      <c r="S1313" s="7"/>
      <c r="T1313" s="7"/>
      <c r="U1313" s="7"/>
      <c r="V1313" s="42"/>
    </row>
    <row r="1314" spans="1:22" ht="20.25" x14ac:dyDescent="0.25">
      <c r="C1314" s="40"/>
      <c r="E1314" s="19"/>
      <c r="F1314" s="19"/>
      <c r="G1314" s="19"/>
      <c r="H1314" s="19"/>
      <c r="I1314" s="44" t="s">
        <v>1066</v>
      </c>
      <c r="J1314" s="46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2" t="s">
        <v>710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C1315" s="40"/>
      <c r="E1315" s="19"/>
      <c r="F1315" s="19"/>
      <c r="G1315" s="19"/>
      <c r="H1315" s="19"/>
      <c r="I1315" s="44" t="s">
        <v>1066</v>
      </c>
      <c r="J1315" s="46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2" t="s">
        <v>711</v>
      </c>
      <c r="O1315" s="6"/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65" t="s">
        <v>1530</v>
      </c>
      <c r="C1316" s="40"/>
      <c r="E1316" s="19"/>
      <c r="F1316" s="19"/>
      <c r="G1316" s="19"/>
      <c r="H1316" s="19"/>
      <c r="I1316" s="44" t="s">
        <v>1066</v>
      </c>
      <c r="J1316" s="46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54" t="s">
        <v>712</v>
      </c>
      <c r="O1316" s="6"/>
      <c r="P1316" s="11" t="s">
        <v>19</v>
      </c>
      <c r="Q1316" s="7"/>
      <c r="R1316" s="7"/>
      <c r="S1316" s="7"/>
      <c r="T1316" s="7"/>
      <c r="U1316" s="7"/>
      <c r="V1316" s="42" t="s">
        <v>1406</v>
      </c>
    </row>
    <row r="1317" spans="1:22" ht="20.25" x14ac:dyDescent="0.25">
      <c r="C1317" s="40"/>
      <c r="E1317" s="19"/>
      <c r="F1317" s="19"/>
      <c r="G1317" s="19"/>
      <c r="H1317" s="19"/>
      <c r="I1317" s="44" t="s">
        <v>1067</v>
      </c>
      <c r="J1317" s="46">
        <v>26</v>
      </c>
      <c r="K1317" s="16">
        <f t="shared" si="60"/>
        <v>1316</v>
      </c>
      <c r="L1317" s="16">
        <v>1</v>
      </c>
      <c r="M1317" s="16">
        <v>1</v>
      </c>
      <c r="N1317" s="42" t="s">
        <v>713</v>
      </c>
      <c r="O1317" s="6"/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C1318" s="40"/>
      <c r="E1318" s="19"/>
      <c r="F1318" s="19"/>
      <c r="G1318" s="19"/>
      <c r="H1318" s="19"/>
      <c r="I1318" s="44" t="s">
        <v>1067</v>
      </c>
      <c r="J1318" s="46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2" t="s">
        <v>714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C1319" s="40"/>
      <c r="E1319" s="19"/>
      <c r="F1319" s="19"/>
      <c r="G1319" s="19"/>
      <c r="H1319" s="19"/>
      <c r="I1319" s="44" t="s">
        <v>1067</v>
      </c>
      <c r="J1319" s="46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2" t="s">
        <v>1086</v>
      </c>
      <c r="O1319" s="6" t="s">
        <v>1</v>
      </c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C1320" s="40"/>
      <c r="E1320" s="19"/>
      <c r="F1320" s="19"/>
      <c r="G1320" s="19"/>
      <c r="H1320" s="19"/>
      <c r="I1320" s="44" t="s">
        <v>1067</v>
      </c>
      <c r="J1320" s="46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2" t="s">
        <v>715</v>
      </c>
      <c r="O1320" s="6"/>
      <c r="P1320" s="7"/>
      <c r="Q1320" s="7"/>
      <c r="R1320" s="7"/>
      <c r="S1320" s="7" t="s">
        <v>1499</v>
      </c>
      <c r="T1320" s="7"/>
      <c r="U1320" s="7"/>
      <c r="V1320" s="42"/>
    </row>
    <row r="1321" spans="1:22" ht="20.25" x14ac:dyDescent="0.25">
      <c r="C1321" s="40"/>
      <c r="E1321" s="19"/>
      <c r="F1321" s="19"/>
      <c r="G1321" s="19"/>
      <c r="H1321" s="19"/>
      <c r="I1321" s="44" t="s">
        <v>1067</v>
      </c>
      <c r="J1321" s="46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2" t="s">
        <v>206</v>
      </c>
      <c r="O1321" s="6"/>
      <c r="P1321" s="7"/>
      <c r="Q1321" s="7"/>
      <c r="R1321" s="7"/>
      <c r="S1321" s="7"/>
      <c r="T1321" s="7"/>
      <c r="U1321" s="7"/>
      <c r="V1321" s="42"/>
    </row>
    <row r="1322" spans="1:22" ht="20.25" x14ac:dyDescent="0.25">
      <c r="C1322" s="40"/>
      <c r="E1322" s="19"/>
      <c r="F1322" s="19"/>
      <c r="G1322" s="19"/>
      <c r="H1322" s="19"/>
      <c r="I1322" s="44" t="s">
        <v>1067</v>
      </c>
      <c r="J1322" s="46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2" t="s">
        <v>716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C1323" s="40"/>
      <c r="E1323" s="19"/>
      <c r="F1323" s="19"/>
      <c r="G1323" s="19"/>
      <c r="H1323" s="19"/>
      <c r="I1323" s="44" t="s">
        <v>1067</v>
      </c>
      <c r="J1323" s="46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2" t="s">
        <v>1083</v>
      </c>
      <c r="O1323" s="6" t="s">
        <v>1</v>
      </c>
      <c r="P1323" s="7"/>
      <c r="Q1323" s="7"/>
      <c r="R1323" s="7"/>
      <c r="S1323" s="7"/>
      <c r="T1323" s="7"/>
      <c r="U1323" s="7"/>
      <c r="V1323" s="42"/>
    </row>
    <row r="1324" spans="1:22" ht="20.25" x14ac:dyDescent="0.25">
      <c r="C1324" s="40"/>
      <c r="E1324" s="19"/>
      <c r="F1324" s="19"/>
      <c r="G1324" s="19"/>
      <c r="H1324" s="19"/>
      <c r="I1324" s="44" t="s">
        <v>1067</v>
      </c>
      <c r="J1324" s="46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2" t="s">
        <v>717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C1325" s="40"/>
      <c r="E1325" s="19"/>
      <c r="F1325" s="19"/>
      <c r="G1325" s="19"/>
      <c r="H1325" s="19"/>
      <c r="I1325" s="44" t="s">
        <v>1067</v>
      </c>
      <c r="J1325" s="46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2" t="s">
        <v>1311</v>
      </c>
      <c r="O1325" s="7" t="s">
        <v>0</v>
      </c>
      <c r="P1325" s="7"/>
      <c r="Q1325" s="7"/>
      <c r="R1325" s="7"/>
      <c r="S1325" s="7"/>
      <c r="T1325" s="7"/>
      <c r="U1325" s="7"/>
      <c r="V1325" s="42" t="s">
        <v>718</v>
      </c>
    </row>
    <row r="1326" spans="1:22" ht="20.25" x14ac:dyDescent="0.25">
      <c r="C1326" s="40"/>
      <c r="E1326" s="19"/>
      <c r="F1326" s="19"/>
      <c r="G1326" s="19"/>
      <c r="H1326" s="34"/>
      <c r="I1326" s="44" t="s">
        <v>1067</v>
      </c>
      <c r="J1326" s="46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2" t="s">
        <v>719</v>
      </c>
      <c r="O1326" s="6"/>
      <c r="P1326" s="11" t="s">
        <v>19</v>
      </c>
      <c r="Q1326" s="7"/>
      <c r="R1326" s="7"/>
      <c r="S1326" s="7"/>
      <c r="T1326" s="7"/>
      <c r="U1326" s="7"/>
      <c r="V1326" s="42" t="s">
        <v>1407</v>
      </c>
    </row>
    <row r="1327" spans="1:22" ht="20.25" x14ac:dyDescent="0.25">
      <c r="C1327" s="40"/>
      <c r="E1327" s="19"/>
      <c r="F1327" s="19"/>
      <c r="G1327" s="19"/>
      <c r="H1327" s="34"/>
      <c r="I1327" s="44" t="s">
        <v>1067</v>
      </c>
      <c r="J1327" s="46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2" t="s">
        <v>1091</v>
      </c>
      <c r="O1327" s="7" t="s">
        <v>18</v>
      </c>
      <c r="P1327" s="7"/>
      <c r="Q1327" s="7"/>
      <c r="R1327" s="7"/>
      <c r="S1327" s="7"/>
      <c r="T1327" s="7"/>
      <c r="U1327" s="7"/>
      <c r="V1327" s="42" t="s">
        <v>1092</v>
      </c>
    </row>
    <row r="1328" spans="1:22" ht="20.25" x14ac:dyDescent="0.25">
      <c r="C1328" s="40"/>
      <c r="E1328" s="19"/>
      <c r="F1328" s="19"/>
      <c r="G1328" s="19"/>
      <c r="H1328" s="34"/>
      <c r="I1328" s="44" t="s">
        <v>1067</v>
      </c>
      <c r="J1328" s="46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2" t="s">
        <v>720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C1329" s="40"/>
      <c r="E1329" s="19"/>
      <c r="F1329" s="19"/>
      <c r="G1329" s="19"/>
      <c r="H1329" s="34"/>
      <c r="I1329" s="44" t="s">
        <v>1067</v>
      </c>
      <c r="J1329" s="46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2" t="s">
        <v>1312</v>
      </c>
      <c r="O1329" s="7" t="s">
        <v>0</v>
      </c>
      <c r="P1329" s="7"/>
      <c r="Q1329" s="7"/>
      <c r="R1329" s="7"/>
      <c r="S1329" s="7"/>
      <c r="T1329" s="7"/>
      <c r="U1329" s="7"/>
      <c r="V1329" s="42" t="s">
        <v>721</v>
      </c>
    </row>
    <row r="1330" spans="3:22" ht="20.25" x14ac:dyDescent="0.25">
      <c r="C1330" s="40"/>
      <c r="E1330" s="19"/>
      <c r="F1330" s="19"/>
      <c r="G1330" s="19"/>
      <c r="H1330" s="34"/>
      <c r="I1330" s="44" t="s">
        <v>1067</v>
      </c>
      <c r="J1330" s="46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2" t="s">
        <v>722</v>
      </c>
      <c r="O1330" s="7"/>
      <c r="P1330" s="7"/>
      <c r="Q1330" s="7"/>
      <c r="R1330" s="7"/>
      <c r="S1330" s="7"/>
      <c r="T1330" s="7"/>
      <c r="U1330" s="7"/>
      <c r="V1330" s="42"/>
    </row>
    <row r="1331" spans="3:22" ht="20.25" x14ac:dyDescent="0.25">
      <c r="C1331" s="40"/>
      <c r="E1331" s="19"/>
      <c r="F1331" s="19"/>
      <c r="G1331" s="19"/>
      <c r="H1331" s="34"/>
      <c r="I1331" s="44" t="s">
        <v>1067</v>
      </c>
      <c r="J1331" s="46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2" t="s">
        <v>723</v>
      </c>
      <c r="O1331" s="6"/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C1332" s="40"/>
      <c r="E1332" s="19"/>
      <c r="F1332" s="19"/>
      <c r="G1332" s="19"/>
      <c r="H1332" s="34"/>
      <c r="I1332" s="44" t="s">
        <v>1067</v>
      </c>
      <c r="J1332" s="46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2" t="s">
        <v>724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C1333" s="40"/>
      <c r="E1333" s="19"/>
      <c r="F1333" s="19"/>
      <c r="G1333" s="19"/>
      <c r="H1333" s="34"/>
      <c r="I1333" s="44" t="s">
        <v>1067</v>
      </c>
      <c r="J1333" s="46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2" t="s">
        <v>725</v>
      </c>
      <c r="O1333" s="6"/>
      <c r="P1333" s="7"/>
      <c r="Q1333" s="7"/>
      <c r="R1333" s="7"/>
      <c r="S1333" s="7"/>
      <c r="T1333" s="7"/>
      <c r="V1333" s="42"/>
    </row>
    <row r="1334" spans="3:22" ht="20.25" x14ac:dyDescent="0.25">
      <c r="C1334" s="40"/>
      <c r="E1334" s="19"/>
      <c r="F1334" s="19"/>
      <c r="G1334" s="19"/>
      <c r="H1334" s="34"/>
      <c r="I1334" s="44" t="s">
        <v>1067</v>
      </c>
      <c r="J1334" s="46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2" t="s">
        <v>1313</v>
      </c>
      <c r="O1334" s="7" t="s">
        <v>0</v>
      </c>
      <c r="P1334" s="7"/>
      <c r="Q1334" s="7"/>
      <c r="R1334" s="7"/>
      <c r="S1334" s="7"/>
      <c r="T1334" s="7"/>
      <c r="V1334" s="42" t="s">
        <v>726</v>
      </c>
    </row>
    <row r="1335" spans="3:22" ht="20.25" x14ac:dyDescent="0.25">
      <c r="C1335" s="40"/>
      <c r="E1335" s="19"/>
      <c r="F1335" s="19"/>
      <c r="G1335" s="19"/>
      <c r="H1335" s="19"/>
      <c r="I1335" s="44" t="s">
        <v>1067</v>
      </c>
      <c r="J1335" s="46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2" t="s">
        <v>1314</v>
      </c>
      <c r="O1335" s="7" t="s">
        <v>0</v>
      </c>
      <c r="P1335" s="11" t="s">
        <v>19</v>
      </c>
      <c r="Q1335" s="7"/>
      <c r="R1335" s="7"/>
      <c r="S1335" s="7"/>
      <c r="T1335" s="7"/>
      <c r="V1335" s="42" t="s">
        <v>727</v>
      </c>
    </row>
    <row r="1336" spans="3:22" ht="20.25" x14ac:dyDescent="0.25">
      <c r="C1336" s="40"/>
      <c r="E1336" s="19"/>
      <c r="F1336" s="19"/>
      <c r="G1336" s="19"/>
      <c r="H1336" s="19"/>
      <c r="I1336" s="44" t="s">
        <v>1067</v>
      </c>
      <c r="J1336" s="46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2" t="s">
        <v>728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C1337" s="40"/>
      <c r="E1337" s="19"/>
      <c r="F1337" s="19"/>
      <c r="G1337" s="19"/>
      <c r="H1337" s="19"/>
      <c r="I1337" s="44" t="s">
        <v>1067</v>
      </c>
      <c r="J1337" s="46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2" t="s">
        <v>714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C1338" s="40"/>
      <c r="E1338" s="19"/>
      <c r="F1338" s="19"/>
      <c r="G1338" s="19"/>
      <c r="H1338" s="19"/>
      <c r="I1338" s="44" t="s">
        <v>1067</v>
      </c>
      <c r="J1338" s="46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2" t="s">
        <v>1086</v>
      </c>
      <c r="O1338" s="6" t="s">
        <v>1</v>
      </c>
      <c r="P1338" s="7"/>
      <c r="Q1338" s="7"/>
      <c r="R1338" s="7"/>
      <c r="S1338" s="7"/>
      <c r="T1338" s="7"/>
      <c r="U1338" s="7"/>
      <c r="V1338" s="42"/>
    </row>
    <row r="1339" spans="3:22" ht="20.25" x14ac:dyDescent="0.25">
      <c r="C1339" s="40"/>
      <c r="E1339" s="19"/>
      <c r="F1339" s="19"/>
      <c r="G1339" s="19"/>
      <c r="H1339" s="19"/>
      <c r="I1339" s="44" t="s">
        <v>1067</v>
      </c>
      <c r="J1339" s="46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2" t="s">
        <v>715</v>
      </c>
      <c r="O1339" s="7"/>
      <c r="P1339" s="7"/>
      <c r="Q1339" s="7"/>
      <c r="R1339" s="7"/>
      <c r="S1339" s="7" t="s">
        <v>1499</v>
      </c>
      <c r="T1339" s="7"/>
      <c r="U1339" s="7"/>
      <c r="V1339" s="42"/>
    </row>
    <row r="1340" spans="3:22" ht="20.25" x14ac:dyDescent="0.25">
      <c r="C1340" s="40"/>
      <c r="E1340" s="19"/>
      <c r="F1340" s="19"/>
      <c r="G1340" s="19"/>
      <c r="H1340" s="19"/>
      <c r="I1340" s="44" t="s">
        <v>1067</v>
      </c>
      <c r="J1340" s="46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2" t="s">
        <v>206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C1341" s="40"/>
      <c r="E1341" s="19"/>
      <c r="F1341" s="19"/>
      <c r="G1341" s="19"/>
      <c r="H1341" s="19"/>
      <c r="I1341" s="44" t="s">
        <v>1067</v>
      </c>
      <c r="J1341" s="46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2" t="s">
        <v>716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C1342" s="40"/>
      <c r="E1342" s="19"/>
      <c r="F1342" s="19"/>
      <c r="G1342" s="19"/>
      <c r="H1342" s="19"/>
      <c r="I1342" s="44" t="s">
        <v>1067</v>
      </c>
      <c r="J1342" s="46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2" t="s">
        <v>1083</v>
      </c>
      <c r="O1342" s="6" t="s">
        <v>1</v>
      </c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C1343" s="40"/>
      <c r="E1343" s="19"/>
      <c r="F1343" s="19"/>
      <c r="G1343" s="19"/>
      <c r="H1343" s="19"/>
      <c r="I1343" s="44" t="s">
        <v>1067</v>
      </c>
      <c r="J1343" s="46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2" t="s">
        <v>717</v>
      </c>
      <c r="O1343" s="7"/>
      <c r="P1343" s="7"/>
      <c r="Q1343" s="7"/>
      <c r="R1343" s="7"/>
      <c r="S1343" s="7"/>
      <c r="T1343" s="7"/>
      <c r="U1343" s="7"/>
      <c r="V1343" s="42"/>
    </row>
    <row r="1344" spans="3:22" ht="20.25" x14ac:dyDescent="0.25">
      <c r="C1344" s="40"/>
      <c r="E1344" s="19"/>
      <c r="F1344" s="19"/>
      <c r="G1344" s="19"/>
      <c r="H1344" s="19"/>
      <c r="I1344" s="44" t="s">
        <v>1067</v>
      </c>
      <c r="J1344" s="46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2" t="s">
        <v>1311</v>
      </c>
      <c r="O1344" s="7" t="s">
        <v>0</v>
      </c>
      <c r="P1344" s="7"/>
      <c r="Q1344" s="7"/>
      <c r="R1344" s="7"/>
      <c r="S1344" s="7"/>
      <c r="T1344" s="7"/>
      <c r="U1344" s="7"/>
      <c r="V1344" s="42" t="s">
        <v>718</v>
      </c>
    </row>
    <row r="1345" spans="3:22" ht="20.25" x14ac:dyDescent="0.25">
      <c r="C1345" s="40"/>
      <c r="E1345" s="19"/>
      <c r="F1345" s="19"/>
      <c r="G1345" s="19"/>
      <c r="H1345" s="19"/>
      <c r="I1345" s="44" t="s">
        <v>1067</v>
      </c>
      <c r="J1345" s="46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2" t="s">
        <v>719</v>
      </c>
      <c r="O1345" s="6"/>
      <c r="P1345" s="11" t="s">
        <v>19</v>
      </c>
      <c r="Q1345" s="7"/>
      <c r="R1345" s="7"/>
      <c r="S1345" s="7"/>
      <c r="T1345" s="7"/>
      <c r="U1345" s="7"/>
      <c r="V1345" s="42" t="s">
        <v>1407</v>
      </c>
    </row>
    <row r="1346" spans="3:22" ht="20.25" x14ac:dyDescent="0.25">
      <c r="C1346" s="40"/>
      <c r="E1346" s="19"/>
      <c r="F1346" s="19"/>
      <c r="G1346" s="19"/>
      <c r="H1346" s="19"/>
      <c r="I1346" s="44" t="s">
        <v>1067</v>
      </c>
      <c r="J1346" s="46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2" t="s">
        <v>1078</v>
      </c>
      <c r="O1346" s="7" t="s">
        <v>1</v>
      </c>
      <c r="P1346" s="7"/>
      <c r="Q1346" s="7"/>
      <c r="R1346" s="7"/>
      <c r="S1346" s="7"/>
      <c r="T1346" s="7"/>
      <c r="U1346" s="7" t="s">
        <v>1462</v>
      </c>
      <c r="V1346" s="42"/>
    </row>
    <row r="1347" spans="3:22" ht="20.25" x14ac:dyDescent="0.25">
      <c r="C1347" s="40"/>
      <c r="E1347" s="19"/>
      <c r="F1347" s="19"/>
      <c r="G1347" s="19"/>
      <c r="H1347" s="19"/>
      <c r="I1347" s="44" t="s">
        <v>1067</v>
      </c>
      <c r="J1347" s="46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2" t="s">
        <v>206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40"/>
      <c r="E1348" s="19"/>
      <c r="F1348" s="19"/>
      <c r="G1348" s="19"/>
      <c r="H1348" s="19"/>
      <c r="I1348" s="44" t="s">
        <v>1067</v>
      </c>
      <c r="J1348" s="46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2" t="s">
        <v>729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40"/>
      <c r="E1349" s="19"/>
      <c r="F1349" s="19"/>
      <c r="G1349" s="19"/>
      <c r="H1349" s="19"/>
      <c r="I1349" s="44" t="s">
        <v>1067</v>
      </c>
      <c r="J1349" s="46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2" t="s">
        <v>1315</v>
      </c>
      <c r="O1349" s="7" t="s">
        <v>0</v>
      </c>
      <c r="P1349" s="7"/>
      <c r="Q1349" s="7"/>
      <c r="R1349" s="7"/>
      <c r="S1349" s="7"/>
      <c r="T1349" s="7"/>
      <c r="U1349" s="7"/>
      <c r="V1349" s="42" t="s">
        <v>730</v>
      </c>
    </row>
    <row r="1350" spans="3:22" ht="20.25" x14ac:dyDescent="0.25">
      <c r="C1350" s="40"/>
      <c r="E1350" s="19"/>
      <c r="F1350" s="19"/>
      <c r="G1350" s="19"/>
      <c r="H1350" s="19"/>
      <c r="I1350" s="44" t="s">
        <v>1067</v>
      </c>
      <c r="J1350" s="46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2" t="s">
        <v>731</v>
      </c>
      <c r="O1350" s="6"/>
      <c r="P1350" s="7"/>
      <c r="Q1350" s="7"/>
      <c r="R1350" s="7"/>
      <c r="S1350" s="7"/>
      <c r="T1350" s="7"/>
      <c r="U1350" s="7"/>
      <c r="V1350" s="42"/>
    </row>
    <row r="1351" spans="3:22" ht="20.25" x14ac:dyDescent="0.25">
      <c r="C1351" s="40"/>
      <c r="E1351" s="19"/>
      <c r="F1351" s="19"/>
      <c r="G1351" s="19"/>
      <c r="H1351" s="19"/>
      <c r="I1351" s="44" t="s">
        <v>1067</v>
      </c>
      <c r="J1351" s="46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2" t="s">
        <v>732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40"/>
      <c r="E1352" s="19"/>
      <c r="F1352" s="19"/>
      <c r="G1352" s="19"/>
      <c r="H1352" s="19"/>
      <c r="I1352" s="44" t="s">
        <v>1067</v>
      </c>
      <c r="J1352" s="46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2" t="s">
        <v>1086</v>
      </c>
      <c r="O1352" s="6" t="s">
        <v>1</v>
      </c>
      <c r="P1352" s="7"/>
      <c r="Q1352" s="7"/>
      <c r="R1352" s="7"/>
      <c r="S1352" s="7"/>
      <c r="T1352" s="7"/>
      <c r="U1352" s="7"/>
      <c r="V1352" s="42"/>
    </row>
    <row r="1353" spans="3:22" ht="20.25" x14ac:dyDescent="0.25">
      <c r="C1353" s="40"/>
      <c r="E1353" s="19"/>
      <c r="F1353" s="19"/>
      <c r="G1353" s="19"/>
      <c r="H1353" s="19"/>
      <c r="I1353" s="44" t="s">
        <v>1067</v>
      </c>
      <c r="J1353" s="46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2" t="s">
        <v>715</v>
      </c>
      <c r="O1353" s="6"/>
      <c r="P1353" s="7"/>
      <c r="Q1353" s="7"/>
      <c r="R1353" s="7"/>
      <c r="S1353" s="7" t="s">
        <v>1499</v>
      </c>
      <c r="T1353" s="7"/>
      <c r="U1353" s="7"/>
      <c r="V1353" s="42"/>
    </row>
    <row r="1354" spans="3:22" ht="20.25" x14ac:dyDescent="0.25">
      <c r="C1354" s="40"/>
      <c r="E1354" s="19"/>
      <c r="F1354" s="19"/>
      <c r="G1354" s="19"/>
      <c r="H1354" s="19"/>
      <c r="I1354" s="44" t="s">
        <v>1067</v>
      </c>
      <c r="J1354" s="46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2" t="s">
        <v>206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40"/>
      <c r="E1355" s="19"/>
      <c r="F1355" s="19"/>
      <c r="G1355" s="19"/>
      <c r="H1355" s="19"/>
      <c r="I1355" s="44" t="s">
        <v>1067</v>
      </c>
      <c r="J1355" s="46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2" t="s">
        <v>733</v>
      </c>
      <c r="O1355" s="6"/>
      <c r="P1355" s="11" t="s">
        <v>19</v>
      </c>
      <c r="Q1355" s="7"/>
      <c r="R1355" s="7"/>
      <c r="S1355" s="7"/>
      <c r="T1355" s="7"/>
      <c r="U1355" s="7"/>
      <c r="V1355" s="42" t="s">
        <v>1408</v>
      </c>
    </row>
    <row r="1356" spans="3:22" ht="20.25" x14ac:dyDescent="0.25">
      <c r="C1356" s="40"/>
      <c r="E1356" s="19"/>
      <c r="F1356" s="19"/>
      <c r="G1356" s="19"/>
      <c r="H1356" s="19"/>
      <c r="I1356" s="44" t="s">
        <v>1067</v>
      </c>
      <c r="J1356" s="46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2" t="s">
        <v>1155</v>
      </c>
      <c r="O1356" s="7" t="s">
        <v>0</v>
      </c>
      <c r="P1356" s="7"/>
      <c r="Q1356" s="7"/>
      <c r="R1356" s="7"/>
      <c r="S1356" s="7"/>
      <c r="T1356" s="7"/>
      <c r="U1356" s="7"/>
      <c r="V1356" s="42" t="s">
        <v>481</v>
      </c>
    </row>
    <row r="1357" spans="3:22" ht="20.25" x14ac:dyDescent="0.25">
      <c r="C1357" s="40"/>
      <c r="E1357" s="19"/>
      <c r="F1357" s="19"/>
      <c r="G1357" s="19"/>
      <c r="H1357" s="19"/>
      <c r="I1357" s="44" t="s">
        <v>1067</v>
      </c>
      <c r="J1357" s="46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2" t="s">
        <v>155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40"/>
      <c r="E1358" s="19"/>
      <c r="F1358" s="19"/>
      <c r="G1358" s="19"/>
      <c r="H1358" s="19"/>
      <c r="I1358" s="44" t="s">
        <v>1067</v>
      </c>
      <c r="J1358" s="46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2" t="s">
        <v>194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40"/>
      <c r="E1359" s="19"/>
      <c r="F1359" s="19"/>
      <c r="G1359" s="19"/>
      <c r="H1359" s="34"/>
      <c r="I1359" s="44" t="s">
        <v>1067</v>
      </c>
      <c r="J1359" s="46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2" t="s">
        <v>154</v>
      </c>
      <c r="O1359" s="6"/>
      <c r="P1359" s="7"/>
      <c r="Q1359" s="7"/>
      <c r="R1359" s="7"/>
      <c r="S1359" s="7"/>
      <c r="T1359" s="7"/>
      <c r="U1359" s="7"/>
      <c r="V1359" s="42"/>
    </row>
    <row r="1360" spans="3:22" ht="20.25" x14ac:dyDescent="0.25">
      <c r="C1360" s="40"/>
      <c r="E1360" s="19"/>
      <c r="F1360" s="19"/>
      <c r="G1360" s="19"/>
      <c r="H1360" s="34"/>
      <c r="I1360" s="44" t="s">
        <v>1067</v>
      </c>
      <c r="J1360" s="46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2" t="s">
        <v>734</v>
      </c>
      <c r="O1360" s="6"/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40"/>
      <c r="E1361" s="19"/>
      <c r="F1361" s="19"/>
      <c r="G1361" s="19"/>
      <c r="H1361" s="34"/>
      <c r="I1361" s="44" t="s">
        <v>1067</v>
      </c>
      <c r="J1361" s="46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2" t="s">
        <v>155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40"/>
      <c r="E1362" s="19"/>
      <c r="F1362" s="19"/>
      <c r="G1362" s="19"/>
      <c r="H1362" s="34"/>
      <c r="I1362" s="44" t="s">
        <v>1067</v>
      </c>
      <c r="J1362" s="46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2" t="s">
        <v>437</v>
      </c>
      <c r="O1362" s="7"/>
      <c r="P1362" s="7"/>
      <c r="Q1362" s="7"/>
      <c r="R1362" s="7"/>
      <c r="S1362" s="7"/>
      <c r="T1362" s="7"/>
      <c r="U1362" s="7"/>
      <c r="V1362" s="42"/>
    </row>
    <row r="1363" spans="3:22" ht="20.25" x14ac:dyDescent="0.25">
      <c r="C1363" s="40"/>
      <c r="E1363" s="19"/>
      <c r="F1363" s="19"/>
      <c r="G1363" s="19"/>
      <c r="H1363" s="34"/>
      <c r="I1363" s="44" t="s">
        <v>1067</v>
      </c>
      <c r="J1363" s="46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2" t="s">
        <v>154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40"/>
      <c r="E1364" s="19"/>
      <c r="F1364" s="19"/>
      <c r="G1364" s="19"/>
      <c r="H1364" s="19"/>
      <c r="I1364" s="44" t="s">
        <v>1067</v>
      </c>
      <c r="J1364" s="46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2" t="s">
        <v>277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40"/>
      <c r="E1365" s="19"/>
      <c r="F1365" s="19"/>
      <c r="G1365" s="19"/>
      <c r="H1365" s="19"/>
      <c r="I1365" s="44" t="s">
        <v>1067</v>
      </c>
      <c r="J1365" s="46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2" t="s">
        <v>265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40"/>
      <c r="E1366" s="19"/>
      <c r="F1366" s="19"/>
      <c r="G1366" s="19"/>
      <c r="H1366" s="19"/>
      <c r="I1366" s="44" t="s">
        <v>1067</v>
      </c>
      <c r="J1366" s="46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2" t="s">
        <v>220</v>
      </c>
      <c r="O1366" s="6"/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40"/>
      <c r="E1367" s="19"/>
      <c r="F1367" s="19"/>
      <c r="G1367" s="19"/>
      <c r="H1367" s="19"/>
      <c r="I1367" s="44" t="s">
        <v>1068</v>
      </c>
      <c r="J1367" s="46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2" t="s">
        <v>735</v>
      </c>
      <c r="O1367" s="6"/>
      <c r="P1367" s="7"/>
      <c r="Q1367" s="7"/>
      <c r="R1367" s="7"/>
      <c r="S1367" s="7"/>
      <c r="T1367" s="7"/>
      <c r="U1367" s="7"/>
      <c r="V1367" s="42"/>
    </row>
    <row r="1368" spans="3:22" ht="20.25" x14ac:dyDescent="0.25">
      <c r="C1368" s="40"/>
      <c r="E1368" s="19"/>
      <c r="F1368" s="19"/>
      <c r="G1368" s="19"/>
      <c r="H1368" s="19"/>
      <c r="I1368" s="44" t="s">
        <v>1068</v>
      </c>
      <c r="J1368" s="46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2" t="s">
        <v>736</v>
      </c>
      <c r="O1368" s="6"/>
      <c r="P1368" s="11" t="s">
        <v>19</v>
      </c>
      <c r="Q1368" s="7"/>
      <c r="R1368" s="7"/>
      <c r="S1368" s="7"/>
      <c r="T1368" s="7"/>
      <c r="U1368" s="7"/>
      <c r="V1368" s="42" t="s">
        <v>1409</v>
      </c>
    </row>
    <row r="1369" spans="3:22" ht="20.25" x14ac:dyDescent="0.25">
      <c r="C1369" s="40"/>
      <c r="E1369" s="19"/>
      <c r="F1369" s="19"/>
      <c r="G1369" s="19"/>
      <c r="H1369" s="34"/>
      <c r="I1369" s="44" t="s">
        <v>1068</v>
      </c>
      <c r="J1369" s="46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2" t="s">
        <v>737</v>
      </c>
      <c r="O1369" s="6"/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40"/>
      <c r="E1370" s="41"/>
      <c r="F1370" s="19"/>
      <c r="G1370" s="19"/>
      <c r="H1370" s="34"/>
      <c r="I1370" s="44" t="s">
        <v>1068</v>
      </c>
      <c r="J1370" s="46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2" t="s">
        <v>44</v>
      </c>
      <c r="O1370" s="6"/>
      <c r="P1370" s="7"/>
      <c r="Q1370" s="7"/>
      <c r="R1370" s="7"/>
      <c r="S1370" s="7"/>
      <c r="T1370" s="7"/>
      <c r="U1370" s="7"/>
      <c r="V1370" s="42"/>
    </row>
    <row r="1371" spans="3:22" ht="20.25" x14ac:dyDescent="0.25">
      <c r="C1371" s="40"/>
      <c r="E1371" s="41"/>
      <c r="F1371" s="19"/>
      <c r="G1371" s="19"/>
      <c r="H1371" s="34"/>
      <c r="I1371" s="44" t="s">
        <v>1068</v>
      </c>
      <c r="J1371" s="46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2" t="s">
        <v>738</v>
      </c>
      <c r="O1371" s="6"/>
      <c r="P1371" s="7"/>
      <c r="Q1371" s="7"/>
      <c r="R1371" s="7"/>
      <c r="T1371" s="7"/>
      <c r="U1371" s="7"/>
      <c r="V1371" s="42"/>
    </row>
    <row r="1372" spans="3:22" ht="20.25" x14ac:dyDescent="0.25">
      <c r="C1372" s="40"/>
      <c r="E1372" s="19"/>
      <c r="F1372" s="19"/>
      <c r="G1372" s="19"/>
      <c r="H1372" s="34"/>
      <c r="I1372" s="44" t="s">
        <v>1068</v>
      </c>
      <c r="J1372" s="46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2" t="s">
        <v>44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40"/>
      <c r="E1373" s="19"/>
      <c r="F1373" s="19"/>
      <c r="G1373" s="19"/>
      <c r="H1373" s="34"/>
      <c r="I1373" s="44" t="s">
        <v>1068</v>
      </c>
      <c r="J1373" s="46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2" t="s">
        <v>1316</v>
      </c>
      <c r="O1373" s="7" t="s">
        <v>0</v>
      </c>
      <c r="P1373" s="7"/>
      <c r="Q1373" s="7"/>
      <c r="R1373" s="7"/>
      <c r="S1373" s="7"/>
      <c r="T1373" s="7"/>
      <c r="U1373" s="7"/>
      <c r="V1373" s="42" t="s">
        <v>739</v>
      </c>
    </row>
    <row r="1374" spans="3:22" ht="20.25" x14ac:dyDescent="0.25">
      <c r="C1374" s="40"/>
      <c r="E1374" s="19"/>
      <c r="F1374" s="19"/>
      <c r="G1374" s="19"/>
      <c r="H1374" s="34"/>
      <c r="I1374" s="44" t="s">
        <v>1068</v>
      </c>
      <c r="J1374" s="46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2" t="s">
        <v>44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40"/>
      <c r="E1375" s="19"/>
      <c r="F1375" s="19"/>
      <c r="G1375" s="19"/>
      <c r="H1375" s="19"/>
      <c r="I1375" s="44" t="s">
        <v>1068</v>
      </c>
      <c r="J1375" s="46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2" t="s">
        <v>1317</v>
      </c>
      <c r="O1375" s="7" t="s">
        <v>0</v>
      </c>
      <c r="P1375" s="7"/>
      <c r="Q1375" s="7"/>
      <c r="R1375" s="7"/>
      <c r="S1375" s="7"/>
      <c r="T1375" s="7"/>
      <c r="U1375" s="7"/>
      <c r="V1375" s="42" t="s">
        <v>740</v>
      </c>
    </row>
    <row r="1376" spans="3:22" ht="20.25" x14ac:dyDescent="0.25">
      <c r="C1376" s="40"/>
      <c r="E1376" s="19"/>
      <c r="F1376" s="19"/>
      <c r="G1376" s="19"/>
      <c r="H1376" s="19"/>
      <c r="I1376" s="44" t="s">
        <v>1068</v>
      </c>
      <c r="J1376" s="46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2" t="s">
        <v>44</v>
      </c>
      <c r="O1376" s="7"/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40"/>
      <c r="E1377" s="19"/>
      <c r="F1377" s="19"/>
      <c r="G1377" s="19"/>
      <c r="H1377" s="19"/>
      <c r="I1377" s="44" t="s">
        <v>1068</v>
      </c>
      <c r="J1377" s="46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2" t="s">
        <v>741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40"/>
      <c r="E1378" s="19"/>
      <c r="F1378" s="19"/>
      <c r="G1378" s="19"/>
      <c r="H1378" s="19"/>
      <c r="I1378" s="44" t="s">
        <v>1068</v>
      </c>
      <c r="J1378" s="46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2" t="s">
        <v>44</v>
      </c>
      <c r="O1378" s="6"/>
      <c r="P1378" s="7"/>
      <c r="Q1378" s="7"/>
      <c r="R1378" s="7"/>
      <c r="S1378" s="7"/>
      <c r="T1378" s="7"/>
      <c r="U1378" s="7"/>
      <c r="V1378" s="42"/>
    </row>
    <row r="1379" spans="3:22" ht="20.25" x14ac:dyDescent="0.25">
      <c r="C1379" s="40"/>
      <c r="E1379" s="19"/>
      <c r="F1379" s="19"/>
      <c r="G1379" s="19"/>
      <c r="H1379" s="19"/>
      <c r="I1379" s="44" t="s">
        <v>1068</v>
      </c>
      <c r="J1379" s="46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2" t="s">
        <v>77</v>
      </c>
      <c r="O1379" s="6"/>
      <c r="P1379" s="7"/>
      <c r="Q1379" s="7"/>
      <c r="R1379" s="7"/>
      <c r="S1379" s="7"/>
      <c r="T1379" s="7"/>
      <c r="U1379" s="7"/>
      <c r="V1379" s="42"/>
    </row>
    <row r="1380" spans="3:22" ht="20.25" x14ac:dyDescent="0.25">
      <c r="C1380" s="40"/>
      <c r="E1380" s="19"/>
      <c r="F1380" s="19"/>
      <c r="G1380" s="19"/>
      <c r="H1380" s="34"/>
      <c r="I1380" s="44" t="s">
        <v>1068</v>
      </c>
      <c r="J1380" s="46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2" t="s">
        <v>44</v>
      </c>
      <c r="O1380" s="7"/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40"/>
      <c r="E1381" s="19"/>
      <c r="F1381" s="19"/>
      <c r="G1381" s="19"/>
      <c r="H1381" s="34"/>
      <c r="I1381" s="44" t="s">
        <v>1068</v>
      </c>
      <c r="J1381" s="46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2" t="s">
        <v>742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40"/>
      <c r="E1382" s="19"/>
      <c r="F1382" s="19"/>
      <c r="G1382" s="19"/>
      <c r="H1382" s="34"/>
      <c r="I1382" s="44" t="s">
        <v>1068</v>
      </c>
      <c r="J1382" s="46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2" t="s">
        <v>44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40"/>
      <c r="E1383" s="19"/>
      <c r="F1383" s="19"/>
      <c r="G1383" s="19"/>
      <c r="H1383" s="34"/>
      <c r="I1383" s="44" t="s">
        <v>1068</v>
      </c>
      <c r="J1383" s="46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2" t="s">
        <v>743</v>
      </c>
      <c r="O1383" s="6"/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40"/>
      <c r="E1384" s="19"/>
      <c r="F1384" s="19"/>
      <c r="G1384" s="19"/>
      <c r="H1384" s="34"/>
      <c r="I1384" s="44" t="s">
        <v>1068</v>
      </c>
      <c r="J1384" s="46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2" t="s">
        <v>44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40"/>
      <c r="E1385" s="19"/>
      <c r="F1385" s="19"/>
      <c r="G1385" s="19"/>
      <c r="H1385" s="19"/>
      <c r="I1385" s="44" t="s">
        <v>1068</v>
      </c>
      <c r="J1385" s="46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2" t="s">
        <v>744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40"/>
      <c r="E1386" s="19"/>
      <c r="F1386" s="19"/>
      <c r="G1386" s="19"/>
      <c r="H1386" s="19"/>
      <c r="I1386" s="44" t="s">
        <v>1068</v>
      </c>
      <c r="J1386" s="46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2" t="s">
        <v>44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40"/>
      <c r="E1387" s="19"/>
      <c r="F1387" s="19"/>
      <c r="G1387" s="19"/>
      <c r="H1387" s="19"/>
      <c r="I1387" s="44" t="s">
        <v>1068</v>
      </c>
      <c r="J1387" s="46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2" t="s">
        <v>745</v>
      </c>
      <c r="O1387" s="6"/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40"/>
      <c r="E1388" s="19"/>
      <c r="F1388" s="19"/>
      <c r="G1388" s="19"/>
      <c r="H1388" s="19"/>
      <c r="I1388" s="44" t="s">
        <v>1068</v>
      </c>
      <c r="J1388" s="46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2" t="s">
        <v>44</v>
      </c>
      <c r="O1388" s="6"/>
      <c r="P1388" s="7"/>
      <c r="Q1388" s="7"/>
      <c r="R1388" s="7"/>
      <c r="S1388" s="7"/>
      <c r="T1388" s="7"/>
      <c r="U1388" s="7"/>
      <c r="V1388" s="42"/>
    </row>
    <row r="1389" spans="3:22" ht="20.25" x14ac:dyDescent="0.25">
      <c r="C1389" s="40"/>
      <c r="E1389" s="19"/>
      <c r="F1389" s="19"/>
      <c r="G1389" s="19"/>
      <c r="H1389" s="19"/>
      <c r="I1389" s="44" t="s">
        <v>1068</v>
      </c>
      <c r="J1389" s="46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2" t="s">
        <v>1318</v>
      </c>
      <c r="O1389" s="7" t="s">
        <v>0</v>
      </c>
      <c r="P1389" s="7"/>
      <c r="Q1389" s="7"/>
      <c r="R1389" s="7"/>
      <c r="S1389" s="7"/>
      <c r="T1389" s="7"/>
      <c r="U1389" s="7"/>
      <c r="V1389" s="42" t="s">
        <v>746</v>
      </c>
    </row>
    <row r="1390" spans="3:22" ht="20.25" x14ac:dyDescent="0.25">
      <c r="C1390" s="40"/>
      <c r="E1390" s="19"/>
      <c r="F1390" s="19"/>
      <c r="G1390" s="19"/>
      <c r="H1390" s="19"/>
      <c r="I1390" s="44" t="s">
        <v>1068</v>
      </c>
      <c r="J1390" s="46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2" t="s">
        <v>44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40"/>
      <c r="E1391" s="19"/>
      <c r="F1391" s="19"/>
      <c r="G1391" s="19"/>
      <c r="H1391" s="19"/>
      <c r="I1391" s="44" t="s">
        <v>1068</v>
      </c>
      <c r="J1391" s="46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2" t="s">
        <v>1319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747</v>
      </c>
    </row>
    <row r="1392" spans="3:22" ht="20.25" x14ac:dyDescent="0.25">
      <c r="C1392" s="40"/>
      <c r="E1392" s="19"/>
      <c r="F1392" s="19"/>
      <c r="G1392" s="19"/>
      <c r="H1392" s="19"/>
      <c r="I1392" s="44" t="s">
        <v>1068</v>
      </c>
      <c r="J1392" s="46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2" t="s">
        <v>44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40"/>
      <c r="E1393" s="19"/>
      <c r="F1393" s="19"/>
      <c r="G1393" s="19"/>
      <c r="H1393" s="19"/>
      <c r="I1393" s="44" t="s">
        <v>1068</v>
      </c>
      <c r="J1393" s="46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2" t="s">
        <v>90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40"/>
      <c r="E1394" s="19"/>
      <c r="F1394" s="19"/>
      <c r="G1394" s="19"/>
      <c r="H1394" s="19"/>
      <c r="I1394" s="44" t="s">
        <v>1068</v>
      </c>
      <c r="J1394" s="46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2" t="s">
        <v>44</v>
      </c>
      <c r="O1394" s="6"/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40"/>
      <c r="E1395" s="19"/>
      <c r="F1395" s="19"/>
      <c r="G1395" s="19"/>
      <c r="H1395" s="19"/>
      <c r="I1395" s="44" t="s">
        <v>1068</v>
      </c>
      <c r="J1395" s="46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2" t="s">
        <v>1130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66</v>
      </c>
    </row>
    <row r="1396" spans="3:22" ht="20.25" x14ac:dyDescent="0.25">
      <c r="C1396" s="40"/>
      <c r="E1396" s="19"/>
      <c r="F1396" s="19"/>
      <c r="G1396" s="19"/>
      <c r="H1396" s="19"/>
      <c r="I1396" s="44" t="s">
        <v>1068</v>
      </c>
      <c r="J1396" s="46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2" t="s">
        <v>44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40"/>
      <c r="E1397" s="19"/>
      <c r="F1397" s="19"/>
      <c r="G1397" s="19"/>
      <c r="H1397" s="19"/>
      <c r="I1397" s="44" t="s">
        <v>1068</v>
      </c>
      <c r="J1397" s="46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2" t="s">
        <v>1320</v>
      </c>
      <c r="O1397" s="7" t="s">
        <v>0</v>
      </c>
      <c r="P1397" s="7"/>
      <c r="Q1397" s="7"/>
      <c r="R1397" s="7"/>
      <c r="S1397" s="7"/>
      <c r="T1397" s="7"/>
      <c r="U1397" s="7"/>
      <c r="V1397" s="42" t="s">
        <v>748</v>
      </c>
    </row>
    <row r="1398" spans="3:22" ht="20.25" x14ac:dyDescent="0.25">
      <c r="C1398" s="40"/>
      <c r="E1398" s="19"/>
      <c r="F1398" s="19"/>
      <c r="G1398" s="19"/>
      <c r="H1398" s="19"/>
      <c r="I1398" s="44" t="s">
        <v>1068</v>
      </c>
      <c r="J1398" s="46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2" t="s">
        <v>44</v>
      </c>
      <c r="O1398" s="6"/>
      <c r="P1398" s="7"/>
      <c r="Q1398" s="7"/>
      <c r="R1398" s="7"/>
      <c r="S1398" s="7"/>
      <c r="T1398" s="7"/>
      <c r="U1398" s="7"/>
      <c r="V1398" s="42"/>
    </row>
    <row r="1399" spans="3:22" ht="20.25" x14ac:dyDescent="0.25">
      <c r="C1399" s="40"/>
      <c r="E1399" s="19"/>
      <c r="F1399" s="19"/>
      <c r="G1399" s="19"/>
      <c r="H1399" s="19"/>
      <c r="I1399" s="44" t="s">
        <v>1068</v>
      </c>
      <c r="J1399" s="46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2" t="s">
        <v>1321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749</v>
      </c>
    </row>
    <row r="1400" spans="3:22" ht="20.25" x14ac:dyDescent="0.25">
      <c r="C1400" s="40"/>
      <c r="E1400" s="19"/>
      <c r="F1400" s="19"/>
      <c r="G1400" s="19"/>
      <c r="H1400" s="19"/>
      <c r="I1400" s="44" t="s">
        <v>1068</v>
      </c>
      <c r="J1400" s="46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2" t="s">
        <v>44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40"/>
      <c r="E1401" s="19"/>
      <c r="F1401" s="19"/>
      <c r="G1401" s="19"/>
      <c r="H1401" s="19"/>
      <c r="I1401" s="44" t="s">
        <v>1068</v>
      </c>
      <c r="J1401" s="46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2" t="s">
        <v>750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40"/>
      <c r="E1402" s="19"/>
      <c r="F1402" s="19"/>
      <c r="G1402" s="19"/>
      <c r="H1402" s="19"/>
      <c r="I1402" s="44" t="s">
        <v>1068</v>
      </c>
      <c r="J1402" s="46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2" t="s">
        <v>44</v>
      </c>
      <c r="O1402" s="6"/>
      <c r="P1402" s="7"/>
      <c r="Q1402" s="7"/>
      <c r="R1402" s="7"/>
      <c r="S1402" s="7"/>
      <c r="T1402" s="7"/>
      <c r="U1402" s="7"/>
      <c r="V1402" s="42"/>
    </row>
    <row r="1403" spans="3:22" ht="20.25" x14ac:dyDescent="0.25">
      <c r="C1403" s="40"/>
      <c r="E1403" s="19"/>
      <c r="F1403" s="19"/>
      <c r="G1403" s="19"/>
      <c r="H1403" s="34"/>
      <c r="I1403" s="44" t="s">
        <v>1068</v>
      </c>
      <c r="J1403" s="46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2" t="s">
        <v>751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40"/>
      <c r="E1404" s="19"/>
      <c r="F1404" s="19"/>
      <c r="G1404" s="19"/>
      <c r="H1404" s="34"/>
      <c r="I1404" s="44" t="s">
        <v>1068</v>
      </c>
      <c r="J1404" s="46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2" t="s">
        <v>44</v>
      </c>
      <c r="O1404" s="6"/>
      <c r="P1404" s="7"/>
      <c r="Q1404" s="7"/>
      <c r="R1404" s="7"/>
      <c r="S1404" s="7"/>
      <c r="T1404" s="7"/>
      <c r="U1404" s="7"/>
      <c r="V1404" s="42"/>
    </row>
    <row r="1405" spans="3:22" ht="20.25" x14ac:dyDescent="0.25">
      <c r="C1405" s="40"/>
      <c r="E1405" s="19"/>
      <c r="F1405" s="19"/>
      <c r="G1405" s="19"/>
      <c r="H1405" s="34"/>
      <c r="I1405" s="44" t="s">
        <v>1068</v>
      </c>
      <c r="J1405" s="46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2" t="s">
        <v>1107</v>
      </c>
      <c r="O1405" s="7" t="s">
        <v>0</v>
      </c>
      <c r="P1405" s="7"/>
      <c r="Q1405" s="7"/>
      <c r="R1405" s="7"/>
      <c r="S1405" s="7"/>
      <c r="T1405" s="7"/>
      <c r="U1405" s="7"/>
      <c r="V1405" s="42" t="s">
        <v>752</v>
      </c>
    </row>
    <row r="1406" spans="3:22" ht="20.25" x14ac:dyDescent="0.25">
      <c r="C1406" s="40"/>
      <c r="E1406" s="19"/>
      <c r="F1406" s="19"/>
      <c r="G1406" s="19"/>
      <c r="H1406" s="34"/>
      <c r="I1406" s="44" t="s">
        <v>1068</v>
      </c>
      <c r="J1406" s="46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2" t="s">
        <v>44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40"/>
      <c r="E1407" s="19"/>
      <c r="F1407" s="19"/>
      <c r="G1407" s="19"/>
      <c r="H1407" s="34"/>
      <c r="I1407" s="44" t="s">
        <v>1068</v>
      </c>
      <c r="J1407" s="46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2" t="s">
        <v>1108</v>
      </c>
      <c r="O1407" s="7" t="s">
        <v>0</v>
      </c>
      <c r="P1407" s="7"/>
      <c r="Q1407" s="7"/>
      <c r="R1407" s="7"/>
      <c r="S1407" s="7"/>
      <c r="T1407" s="7"/>
      <c r="U1407" s="7"/>
      <c r="V1407" s="42" t="s">
        <v>47</v>
      </c>
    </row>
    <row r="1408" spans="3:22" ht="20.25" x14ac:dyDescent="0.25">
      <c r="C1408" s="40"/>
      <c r="E1408" s="19"/>
      <c r="F1408" s="19"/>
      <c r="G1408" s="19"/>
      <c r="H1408" s="34"/>
      <c r="I1408" s="44" t="s">
        <v>1068</v>
      </c>
      <c r="J1408" s="46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2" t="s">
        <v>44</v>
      </c>
      <c r="O1408" s="6"/>
      <c r="P1408" s="7"/>
      <c r="Q1408" s="7"/>
      <c r="R1408" s="7"/>
      <c r="S1408" s="7"/>
      <c r="T1408" s="7"/>
      <c r="U1408" s="7"/>
      <c r="V1408" s="42"/>
    </row>
    <row r="1409" spans="3:22" ht="20.25" x14ac:dyDescent="0.25">
      <c r="C1409" s="40"/>
      <c r="E1409" s="19"/>
      <c r="F1409" s="19"/>
      <c r="G1409" s="19"/>
      <c r="H1409" s="19"/>
      <c r="I1409" s="44" t="s">
        <v>1068</v>
      </c>
      <c r="J1409" s="46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2" t="s">
        <v>318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40"/>
      <c r="E1410" s="19"/>
      <c r="F1410" s="19"/>
      <c r="G1410" s="19"/>
      <c r="H1410" s="19"/>
      <c r="I1410" s="44" t="s">
        <v>1068</v>
      </c>
      <c r="J1410" s="46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2" t="s">
        <v>44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40"/>
      <c r="E1411" s="19"/>
      <c r="F1411" s="19"/>
      <c r="G1411" s="19"/>
      <c r="H1411" s="19"/>
      <c r="I1411" s="44" t="s">
        <v>1068</v>
      </c>
      <c r="J1411" s="46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2" t="s">
        <v>1322</v>
      </c>
      <c r="O1411" s="7" t="s">
        <v>0</v>
      </c>
      <c r="P1411" s="7"/>
      <c r="Q1411" s="7"/>
      <c r="R1411" s="7"/>
      <c r="S1411" s="7"/>
      <c r="T1411" s="7"/>
      <c r="U1411" s="7"/>
      <c r="V1411" s="42" t="s">
        <v>753</v>
      </c>
    </row>
    <row r="1412" spans="3:22" ht="20.25" x14ac:dyDescent="0.25">
      <c r="C1412" s="40"/>
      <c r="E1412" s="19"/>
      <c r="F1412" s="19"/>
      <c r="G1412" s="19"/>
      <c r="H1412" s="19"/>
      <c r="I1412" s="44" t="s">
        <v>1068</v>
      </c>
      <c r="J1412" s="46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2" t="s">
        <v>44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40"/>
      <c r="E1413" s="19"/>
      <c r="F1413" s="19"/>
      <c r="G1413" s="19"/>
      <c r="H1413" s="19"/>
      <c r="I1413" s="44" t="s">
        <v>1068</v>
      </c>
      <c r="J1413" s="46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2" t="s">
        <v>754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40"/>
      <c r="E1414" s="19"/>
      <c r="F1414" s="19"/>
      <c r="G1414" s="19"/>
      <c r="H1414" s="19"/>
      <c r="I1414" s="44" t="s">
        <v>1068</v>
      </c>
      <c r="J1414" s="46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2" t="s">
        <v>44</v>
      </c>
      <c r="O1414" s="6"/>
      <c r="P1414" s="7"/>
      <c r="Q1414" s="7"/>
      <c r="R1414" s="7"/>
      <c r="S1414" s="7"/>
      <c r="T1414" s="7"/>
      <c r="U1414" s="7"/>
      <c r="V1414" s="42"/>
    </row>
    <row r="1415" spans="3:22" ht="20.25" x14ac:dyDescent="0.25">
      <c r="C1415" s="40"/>
      <c r="E1415" s="19"/>
      <c r="F1415" s="19"/>
      <c r="G1415" s="19"/>
      <c r="H1415" s="19"/>
      <c r="I1415" s="44" t="s">
        <v>1068</v>
      </c>
      <c r="J1415" s="46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2" t="s">
        <v>755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40"/>
      <c r="E1416" s="19"/>
      <c r="F1416" s="19"/>
      <c r="G1416" s="19"/>
      <c r="H1416" s="19"/>
      <c r="I1416" s="44" t="s">
        <v>1068</v>
      </c>
      <c r="J1416" s="46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54" t="s">
        <v>44</v>
      </c>
      <c r="O1416" s="6"/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40"/>
      <c r="E1417" s="19"/>
      <c r="F1417" s="19"/>
      <c r="G1417" s="19"/>
      <c r="H1417" s="19"/>
      <c r="I1417" s="44" t="s">
        <v>1069</v>
      </c>
      <c r="J1417" s="46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2" t="s">
        <v>1323</v>
      </c>
      <c r="O1417" s="7" t="s">
        <v>0</v>
      </c>
      <c r="P1417" s="7"/>
      <c r="Q1417" s="7"/>
      <c r="R1417" s="7"/>
      <c r="S1417" s="7"/>
      <c r="T1417" s="7"/>
      <c r="U1417" s="7"/>
      <c r="V1417" s="42" t="s">
        <v>756</v>
      </c>
    </row>
    <row r="1418" spans="3:22" ht="20.25" x14ac:dyDescent="0.25">
      <c r="C1418" s="40"/>
      <c r="E1418" s="19"/>
      <c r="F1418" s="19"/>
      <c r="G1418" s="19"/>
      <c r="H1418" s="19"/>
      <c r="I1418" s="44" t="s">
        <v>1069</v>
      </c>
      <c r="J1418" s="46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2" t="s">
        <v>44</v>
      </c>
      <c r="O1418" s="6"/>
      <c r="P1418" s="7"/>
      <c r="Q1418" s="7"/>
      <c r="R1418" s="7"/>
      <c r="S1418" s="7"/>
      <c r="T1418" s="7"/>
      <c r="U1418" s="7"/>
      <c r="V1418" s="42"/>
    </row>
    <row r="1419" spans="3:22" ht="20.25" x14ac:dyDescent="0.25">
      <c r="C1419" s="40"/>
      <c r="E1419" s="19"/>
      <c r="F1419" s="19"/>
      <c r="G1419" s="19"/>
      <c r="H1419" s="19"/>
      <c r="I1419" s="44" t="s">
        <v>1069</v>
      </c>
      <c r="J1419" s="46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2" t="s">
        <v>1324</v>
      </c>
      <c r="O1419" s="7" t="s">
        <v>0</v>
      </c>
      <c r="P1419" s="7"/>
      <c r="Q1419" s="7"/>
      <c r="R1419" s="7"/>
      <c r="S1419" s="7"/>
      <c r="T1419" s="7"/>
      <c r="U1419" s="7"/>
      <c r="V1419" s="42" t="s">
        <v>757</v>
      </c>
    </row>
    <row r="1420" spans="3:22" ht="20.25" x14ac:dyDescent="0.25">
      <c r="C1420" s="40"/>
      <c r="E1420" s="19"/>
      <c r="F1420" s="19"/>
      <c r="G1420" s="19"/>
      <c r="H1420" s="19"/>
      <c r="I1420" s="44" t="s">
        <v>1069</v>
      </c>
      <c r="J1420" s="46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2" t="s">
        <v>44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40"/>
      <c r="E1421" s="19"/>
      <c r="F1421" s="19"/>
      <c r="G1421" s="19"/>
      <c r="H1421" s="19"/>
      <c r="I1421" s="44" t="s">
        <v>1069</v>
      </c>
      <c r="J1421" s="46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2" t="s">
        <v>1325</v>
      </c>
      <c r="O1421" s="7" t="s">
        <v>0</v>
      </c>
      <c r="P1421" s="7"/>
      <c r="Q1421" s="7"/>
      <c r="R1421" s="7"/>
      <c r="S1421" s="7"/>
      <c r="T1421" s="7"/>
      <c r="U1421" s="7"/>
      <c r="V1421" s="42" t="s">
        <v>758</v>
      </c>
    </row>
    <row r="1422" spans="3:22" ht="20.25" x14ac:dyDescent="0.25">
      <c r="C1422" s="40"/>
      <c r="E1422" s="19"/>
      <c r="F1422" s="19"/>
      <c r="G1422" s="19"/>
      <c r="H1422" s="19"/>
      <c r="I1422" s="44" t="s">
        <v>1069</v>
      </c>
      <c r="J1422" s="46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2" t="s">
        <v>44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40"/>
      <c r="E1423" s="19"/>
      <c r="F1423" s="19"/>
      <c r="G1423" s="19"/>
      <c r="H1423" s="19"/>
      <c r="I1423" s="44" t="s">
        <v>1069</v>
      </c>
      <c r="J1423" s="46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2" t="s">
        <v>759</v>
      </c>
      <c r="O1423" s="7"/>
      <c r="P1423" s="7"/>
      <c r="Q1423" s="7"/>
      <c r="R1423" s="7"/>
      <c r="S1423" s="7"/>
      <c r="T1423" s="7"/>
      <c r="U1423" s="7"/>
      <c r="V1423" s="42"/>
    </row>
    <row r="1424" spans="3:22" ht="20.25" x14ac:dyDescent="0.25">
      <c r="C1424" s="40"/>
      <c r="E1424" s="19"/>
      <c r="F1424" s="19"/>
      <c r="G1424" s="19"/>
      <c r="H1424" s="19"/>
      <c r="I1424" s="44" t="s">
        <v>1069</v>
      </c>
      <c r="J1424" s="46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2" t="s">
        <v>760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40"/>
      <c r="E1425" s="19"/>
      <c r="F1425" s="19"/>
      <c r="G1425" s="19"/>
      <c r="H1425" s="19"/>
      <c r="I1425" s="44" t="s">
        <v>1069</v>
      </c>
      <c r="J1425" s="46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2" t="s">
        <v>44</v>
      </c>
      <c r="O1425" s="6"/>
      <c r="P1425" s="7"/>
      <c r="Q1425" s="7"/>
      <c r="R1425" s="7"/>
      <c r="S1425" s="7"/>
      <c r="T1425" s="7"/>
      <c r="U1425" s="7"/>
      <c r="V1425" s="42"/>
    </row>
    <row r="1426" spans="3:22" ht="20.25" x14ac:dyDescent="0.25">
      <c r="C1426" s="40"/>
      <c r="E1426" s="19"/>
      <c r="F1426" s="19"/>
      <c r="G1426" s="19"/>
      <c r="H1426" s="19"/>
      <c r="I1426" s="44" t="s">
        <v>1069</v>
      </c>
      <c r="J1426" s="46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2" t="s">
        <v>761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40"/>
      <c r="E1427" s="19"/>
      <c r="F1427" s="19"/>
      <c r="G1427" s="19"/>
      <c r="H1427" s="19"/>
      <c r="I1427" s="44" t="s">
        <v>1069</v>
      </c>
      <c r="J1427" s="46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2" t="s">
        <v>44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40"/>
      <c r="E1428" s="19"/>
      <c r="F1428" s="19"/>
      <c r="G1428" s="19"/>
      <c r="H1428" s="19"/>
      <c r="I1428" s="44" t="s">
        <v>1069</v>
      </c>
      <c r="J1428" s="46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2" t="s">
        <v>762</v>
      </c>
      <c r="O1428" s="6"/>
      <c r="P1428" s="7"/>
      <c r="Q1428" s="7"/>
      <c r="R1428" s="7"/>
      <c r="S1428" s="7"/>
      <c r="T1428" s="7"/>
      <c r="U1428" s="7"/>
      <c r="V1428" s="42"/>
    </row>
    <row r="1429" spans="3:22" ht="20.25" x14ac:dyDescent="0.25">
      <c r="C1429" s="40"/>
      <c r="E1429" s="19"/>
      <c r="F1429" s="19"/>
      <c r="G1429" s="19"/>
      <c r="H1429" s="19"/>
      <c r="I1429" s="44" t="s">
        <v>1069</v>
      </c>
      <c r="J1429" s="46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2" t="s">
        <v>44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40"/>
      <c r="E1430" s="19"/>
      <c r="F1430" s="19"/>
      <c r="G1430" s="19"/>
      <c r="H1430" s="19"/>
      <c r="I1430" s="44" t="s">
        <v>1069</v>
      </c>
      <c r="J1430" s="46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2" t="s">
        <v>737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40"/>
      <c r="E1431" s="19"/>
      <c r="F1431" s="19"/>
      <c r="G1431" s="19"/>
      <c r="H1431" s="19"/>
      <c r="I1431" s="44" t="s">
        <v>1069</v>
      </c>
      <c r="J1431" s="46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2" t="s">
        <v>44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40"/>
      <c r="E1432" s="19"/>
      <c r="F1432" s="19"/>
      <c r="G1432" s="19"/>
      <c r="H1432" s="19"/>
      <c r="I1432" s="44" t="s">
        <v>1069</v>
      </c>
      <c r="J1432" s="46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2" t="s">
        <v>738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40"/>
      <c r="E1433" s="19"/>
      <c r="F1433" s="19"/>
      <c r="G1433" s="19"/>
      <c r="H1433" s="19"/>
      <c r="I1433" s="44" t="s">
        <v>1069</v>
      </c>
      <c r="J1433" s="46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2" t="s">
        <v>44</v>
      </c>
      <c r="O1433" s="6"/>
      <c r="P1433" s="7"/>
      <c r="Q1433" s="7"/>
      <c r="R1433" s="7"/>
      <c r="S1433" s="7"/>
      <c r="T1433" s="7"/>
      <c r="U1433" s="7"/>
      <c r="V1433" s="42"/>
    </row>
    <row r="1434" spans="3:22" ht="20.25" x14ac:dyDescent="0.25">
      <c r="C1434" s="40"/>
      <c r="E1434" s="19"/>
      <c r="F1434" s="19"/>
      <c r="G1434" s="19"/>
      <c r="H1434" s="19"/>
      <c r="I1434" s="44" t="s">
        <v>1069</v>
      </c>
      <c r="J1434" s="46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2" t="s">
        <v>160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40"/>
      <c r="E1435" s="19"/>
      <c r="F1435" s="19"/>
      <c r="G1435" s="19"/>
      <c r="H1435" s="19"/>
      <c r="I1435" s="44" t="s">
        <v>1069</v>
      </c>
      <c r="J1435" s="46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2" t="s">
        <v>44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40"/>
      <c r="E1436" s="19"/>
      <c r="F1436" s="19"/>
      <c r="G1436" s="19"/>
      <c r="H1436" s="19"/>
      <c r="I1436" s="44" t="s">
        <v>1069</v>
      </c>
      <c r="J1436" s="46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2" t="s">
        <v>1326</v>
      </c>
      <c r="O1436" s="7" t="s">
        <v>0</v>
      </c>
      <c r="P1436" s="7"/>
      <c r="Q1436" s="7"/>
      <c r="R1436" s="7"/>
      <c r="S1436" s="7"/>
      <c r="T1436" s="7"/>
      <c r="U1436" s="7"/>
      <c r="V1436" s="42" t="s">
        <v>763</v>
      </c>
    </row>
    <row r="1437" spans="3:22" ht="20.25" x14ac:dyDescent="0.25">
      <c r="C1437" s="40"/>
      <c r="E1437" s="19"/>
      <c r="F1437" s="19"/>
      <c r="G1437" s="19"/>
      <c r="H1437" s="19"/>
      <c r="I1437" s="44" t="s">
        <v>1069</v>
      </c>
      <c r="J1437" s="46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2" t="s">
        <v>44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40"/>
      <c r="E1438" s="19"/>
      <c r="F1438" s="19"/>
      <c r="G1438" s="19"/>
      <c r="H1438" s="19"/>
      <c r="I1438" s="44" t="s">
        <v>1069</v>
      </c>
      <c r="J1438" s="46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2" t="s">
        <v>1156</v>
      </c>
      <c r="O1438" s="7" t="s">
        <v>0</v>
      </c>
      <c r="P1438" s="7"/>
      <c r="Q1438" s="7"/>
      <c r="R1438" s="7"/>
      <c r="S1438" s="7"/>
      <c r="T1438" s="7"/>
      <c r="U1438" s="7"/>
      <c r="V1438" s="42" t="s">
        <v>324</v>
      </c>
    </row>
    <row r="1439" spans="3:22" ht="20.25" x14ac:dyDescent="0.25">
      <c r="C1439" s="40"/>
      <c r="E1439" s="19"/>
      <c r="F1439" s="19"/>
      <c r="G1439" s="19"/>
      <c r="H1439" s="19"/>
      <c r="I1439" s="44" t="s">
        <v>1069</v>
      </c>
      <c r="J1439" s="46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2" t="s">
        <v>44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40"/>
      <c r="E1440" s="19"/>
      <c r="F1440" s="19"/>
      <c r="G1440" s="19"/>
      <c r="H1440" s="19"/>
      <c r="I1440" s="44" t="s">
        <v>1069</v>
      </c>
      <c r="J1440" s="46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2" t="s">
        <v>1327</v>
      </c>
      <c r="O1440" s="7" t="s">
        <v>0</v>
      </c>
      <c r="P1440" s="7"/>
      <c r="Q1440" s="7"/>
      <c r="R1440" s="7"/>
      <c r="S1440" s="7"/>
      <c r="T1440" s="7"/>
      <c r="U1440" s="7"/>
      <c r="V1440" s="42" t="s">
        <v>764</v>
      </c>
    </row>
    <row r="1441" spans="1:22" ht="20.25" x14ac:dyDescent="0.25">
      <c r="C1441" s="40"/>
      <c r="E1441" s="19"/>
      <c r="F1441" s="19"/>
      <c r="G1441" s="19"/>
      <c r="H1441" s="19"/>
      <c r="I1441" s="44" t="s">
        <v>1069</v>
      </c>
      <c r="J1441" s="46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2" t="s">
        <v>44</v>
      </c>
      <c r="O1441" s="6"/>
      <c r="P1441" s="7"/>
      <c r="Q1441" s="7"/>
      <c r="R1441" s="7"/>
      <c r="S1441" s="7"/>
      <c r="T1441" s="7"/>
      <c r="U1441" s="7"/>
      <c r="V1441" s="42"/>
    </row>
    <row r="1442" spans="1:22" ht="20.25" x14ac:dyDescent="0.25">
      <c r="C1442" s="40"/>
      <c r="E1442" s="19"/>
      <c r="F1442" s="19"/>
      <c r="G1442" s="19"/>
      <c r="H1442" s="19"/>
      <c r="I1442" s="44" t="s">
        <v>1069</v>
      </c>
      <c r="J1442" s="46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2" t="s">
        <v>330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C1443" s="40"/>
      <c r="E1443" s="19"/>
      <c r="F1443" s="19"/>
      <c r="G1443" s="19"/>
      <c r="H1443" s="19"/>
      <c r="I1443" s="44" t="s">
        <v>1069</v>
      </c>
      <c r="J1443" s="46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2" t="s">
        <v>44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C1444" s="40"/>
      <c r="E1444" s="19"/>
      <c r="F1444" s="19"/>
      <c r="G1444" s="19"/>
      <c r="H1444" s="19"/>
      <c r="I1444" s="44" t="s">
        <v>1069</v>
      </c>
      <c r="J1444" s="46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2" t="s">
        <v>1129</v>
      </c>
      <c r="O1444" s="7" t="s">
        <v>0</v>
      </c>
      <c r="P1444" s="7"/>
      <c r="Q1444" s="7"/>
      <c r="R1444" s="7"/>
      <c r="S1444" s="7"/>
      <c r="T1444" s="7"/>
      <c r="U1444" s="7"/>
      <c r="V1444" s="42" t="s">
        <v>765</v>
      </c>
    </row>
    <row r="1445" spans="1:22" ht="20.25" x14ac:dyDescent="0.25">
      <c r="C1445" s="40"/>
      <c r="E1445" s="19"/>
      <c r="F1445" s="19"/>
      <c r="G1445" s="19"/>
      <c r="H1445" s="19"/>
      <c r="I1445" s="44" t="s">
        <v>1069</v>
      </c>
      <c r="J1445" s="46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2" t="s">
        <v>44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C1446" s="40"/>
      <c r="E1446" s="19"/>
      <c r="F1446" s="19"/>
      <c r="G1446" s="19"/>
      <c r="H1446" s="19"/>
      <c r="I1446" s="44" t="s">
        <v>1069</v>
      </c>
      <c r="J1446" s="46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2" t="s">
        <v>326</v>
      </c>
      <c r="O1446" s="6"/>
      <c r="P1446" s="7"/>
      <c r="Q1446" s="7"/>
      <c r="R1446" s="7"/>
      <c r="S1446" s="7"/>
      <c r="T1446" s="7"/>
      <c r="U1446" s="7"/>
      <c r="V1446" s="42"/>
    </row>
    <row r="1447" spans="1:22" ht="20.25" x14ac:dyDescent="0.25">
      <c r="C1447" s="40"/>
      <c r="E1447" s="19"/>
      <c r="F1447" s="19"/>
      <c r="G1447" s="19"/>
      <c r="H1447" s="19"/>
      <c r="I1447" s="44" t="s">
        <v>1069</v>
      </c>
      <c r="J1447" s="46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2" t="s">
        <v>44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C1448" s="40"/>
      <c r="E1448" s="19"/>
      <c r="F1448" s="19"/>
      <c r="G1448" s="19"/>
      <c r="H1448" s="19"/>
      <c r="I1448" s="44" t="s">
        <v>1069</v>
      </c>
      <c r="J1448" s="46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2" t="s">
        <v>766</v>
      </c>
      <c r="O1448" s="6"/>
      <c r="P1448" s="7"/>
      <c r="Q1448" s="7"/>
      <c r="R1448" s="7"/>
      <c r="S1448" s="7"/>
      <c r="T1448" s="7"/>
      <c r="U1448" s="7"/>
      <c r="V1448" s="42"/>
    </row>
    <row r="1449" spans="1:22" ht="20.25" x14ac:dyDescent="0.25">
      <c r="A1449" s="65" t="s">
        <v>1531</v>
      </c>
      <c r="C1449" s="40"/>
      <c r="E1449" s="19"/>
      <c r="F1449" s="19"/>
      <c r="G1449" s="19"/>
      <c r="H1449" s="19"/>
      <c r="I1449" s="44" t="s">
        <v>1069</v>
      </c>
      <c r="J1449" s="46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54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2" t="s">
        <v>1376</v>
      </c>
    </row>
    <row r="1450" spans="1:22" ht="20.25" x14ac:dyDescent="0.25">
      <c r="C1450" s="7" t="s">
        <v>1479</v>
      </c>
      <c r="E1450" s="19"/>
      <c r="F1450" s="19"/>
      <c r="G1450" s="19"/>
      <c r="H1450" s="55" t="s">
        <v>1478</v>
      </c>
      <c r="I1450" s="44" t="s">
        <v>1070</v>
      </c>
      <c r="J1450" s="46">
        <v>29</v>
      </c>
      <c r="K1450" s="16">
        <f t="shared" si="66"/>
        <v>1449</v>
      </c>
      <c r="L1450" s="16">
        <v>1</v>
      </c>
      <c r="M1450" s="16">
        <v>1</v>
      </c>
      <c r="N1450" s="42" t="s">
        <v>151</v>
      </c>
      <c r="O1450" s="6"/>
      <c r="P1450" s="7"/>
      <c r="Q1450" s="7"/>
      <c r="R1450" s="7"/>
      <c r="S1450" s="7"/>
      <c r="T1450" s="7"/>
      <c r="U1450" s="7"/>
      <c r="V1450" s="42"/>
    </row>
    <row r="1451" spans="1:22" ht="20.25" x14ac:dyDescent="0.25">
      <c r="C1451" s="7" t="s">
        <v>1479</v>
      </c>
      <c r="E1451" s="19"/>
      <c r="F1451" s="19"/>
      <c r="G1451" s="19"/>
      <c r="H1451" s="55" t="s">
        <v>1478</v>
      </c>
      <c r="I1451" s="44" t="s">
        <v>1070</v>
      </c>
      <c r="J1451" s="46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2" t="s">
        <v>767</v>
      </c>
      <c r="O1451" s="6"/>
      <c r="P1451" s="7"/>
      <c r="Q1451" s="7"/>
      <c r="R1451" s="7"/>
      <c r="S1451" s="7"/>
      <c r="T1451" s="7"/>
      <c r="U1451" s="7"/>
      <c r="V1451" s="42"/>
    </row>
    <row r="1452" spans="1:22" ht="20.25" x14ac:dyDescent="0.25">
      <c r="C1452" s="7" t="s">
        <v>1479</v>
      </c>
      <c r="E1452" s="19"/>
      <c r="F1452" s="19"/>
      <c r="G1452" s="19"/>
      <c r="H1452" s="55" t="s">
        <v>1478</v>
      </c>
      <c r="I1452" s="44" t="s">
        <v>1070</v>
      </c>
      <c r="J1452" s="46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2" t="s">
        <v>768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C1453" s="7" t="s">
        <v>1479</v>
      </c>
      <c r="E1453" s="19"/>
      <c r="F1453" s="19"/>
      <c r="G1453" s="19"/>
      <c r="H1453" s="19"/>
      <c r="I1453" s="44" t="s">
        <v>1070</v>
      </c>
      <c r="J1453" s="46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2" t="s">
        <v>769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C1454" s="7" t="s">
        <v>1479</v>
      </c>
      <c r="E1454" s="19"/>
      <c r="F1454" s="19"/>
      <c r="G1454" s="19"/>
      <c r="H1454" s="19"/>
      <c r="I1454" s="44" t="s">
        <v>1070</v>
      </c>
      <c r="J1454" s="46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2" t="s">
        <v>1328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2" t="s">
        <v>770</v>
      </c>
    </row>
    <row r="1455" spans="1:22" ht="20.25" x14ac:dyDescent="0.25">
      <c r="C1455" s="7" t="s">
        <v>1479</v>
      </c>
      <c r="E1455" s="19"/>
      <c r="F1455" s="19"/>
      <c r="G1455" s="19"/>
      <c r="H1455" s="19"/>
      <c r="I1455" s="44" t="s">
        <v>1070</v>
      </c>
      <c r="J1455" s="46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2" t="s">
        <v>1329</v>
      </c>
      <c r="O1455" s="7" t="s">
        <v>0</v>
      </c>
      <c r="P1455" s="7"/>
      <c r="Q1455" s="7"/>
      <c r="R1455" s="7"/>
      <c r="S1455" s="7"/>
      <c r="T1455" s="7"/>
      <c r="U1455" s="7"/>
      <c r="V1455" s="42" t="s">
        <v>771</v>
      </c>
    </row>
    <row r="1456" spans="1:22" ht="20.25" x14ac:dyDescent="0.25">
      <c r="C1456" s="7" t="s">
        <v>1479</v>
      </c>
      <c r="E1456" s="19"/>
      <c r="F1456" s="19"/>
      <c r="G1456" s="19"/>
      <c r="H1456" s="19"/>
      <c r="I1456" s="44" t="s">
        <v>1070</v>
      </c>
      <c r="J1456" s="46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2" t="s">
        <v>103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7" t="s">
        <v>1479</v>
      </c>
      <c r="E1457" s="19"/>
      <c r="F1457" s="19"/>
      <c r="G1457" s="19"/>
      <c r="H1457" s="19"/>
      <c r="I1457" s="44" t="s">
        <v>1070</v>
      </c>
      <c r="J1457" s="46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2" t="s">
        <v>1330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2" t="s">
        <v>772</v>
      </c>
    </row>
    <row r="1458" spans="3:22" ht="20.25" x14ac:dyDescent="0.25">
      <c r="C1458" s="7" t="s">
        <v>1479</v>
      </c>
      <c r="E1458" s="19"/>
      <c r="F1458" s="19"/>
      <c r="G1458" s="19"/>
      <c r="H1458" s="19"/>
      <c r="I1458" s="44" t="s">
        <v>1070</v>
      </c>
      <c r="J1458" s="46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2" t="s">
        <v>709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7" t="s">
        <v>1479</v>
      </c>
      <c r="E1459" s="19"/>
      <c r="F1459" s="19"/>
      <c r="G1459" s="34"/>
      <c r="H1459" s="34"/>
      <c r="I1459" s="44" t="s">
        <v>1070</v>
      </c>
      <c r="J1459" s="46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2" t="s">
        <v>773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7" t="s">
        <v>1479</v>
      </c>
      <c r="E1460" s="19"/>
      <c r="F1460" s="19"/>
      <c r="G1460" s="34"/>
      <c r="H1460" s="34"/>
      <c r="I1460" s="44" t="s">
        <v>1070</v>
      </c>
      <c r="J1460" s="46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2" t="s">
        <v>220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7" t="s">
        <v>1479</v>
      </c>
      <c r="E1461" s="34"/>
      <c r="F1461" s="19"/>
      <c r="G1461" s="34"/>
      <c r="H1461" s="34"/>
      <c r="I1461" s="44" t="s">
        <v>1070</v>
      </c>
      <c r="J1461" s="46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2" t="s">
        <v>1244</v>
      </c>
      <c r="O1461" s="7" t="s">
        <v>0</v>
      </c>
      <c r="P1461" s="7"/>
      <c r="Q1461" s="7"/>
      <c r="R1461" s="7"/>
      <c r="S1461" s="11"/>
      <c r="T1461" s="11"/>
      <c r="U1461" s="7"/>
      <c r="V1461" s="42" t="s">
        <v>774</v>
      </c>
    </row>
    <row r="1462" spans="3:22" ht="20.25" x14ac:dyDescent="0.25">
      <c r="C1462" s="7" t="s">
        <v>1479</v>
      </c>
      <c r="E1462" s="34"/>
      <c r="F1462" s="19"/>
      <c r="G1462" s="19"/>
      <c r="H1462" s="34"/>
      <c r="I1462" s="44" t="s">
        <v>1070</v>
      </c>
      <c r="J1462" s="46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2" t="s">
        <v>709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7" t="s">
        <v>1479</v>
      </c>
      <c r="E1463" s="19"/>
      <c r="F1463" s="19"/>
      <c r="G1463" s="19"/>
      <c r="H1463" s="34"/>
      <c r="I1463" s="44" t="s">
        <v>1070</v>
      </c>
      <c r="J1463" s="46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2" t="s">
        <v>775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7" t="s">
        <v>1479</v>
      </c>
      <c r="E1464" s="19"/>
      <c r="F1464" s="19"/>
      <c r="G1464" s="19"/>
      <c r="H1464" s="19"/>
      <c r="I1464" s="44" t="s">
        <v>1070</v>
      </c>
      <c r="J1464" s="46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2" t="s">
        <v>776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7" t="s">
        <v>1479</v>
      </c>
      <c r="E1465" s="19"/>
      <c r="F1465" s="19"/>
      <c r="G1465" s="19"/>
      <c r="H1465" s="19"/>
      <c r="I1465" s="44" t="s">
        <v>1070</v>
      </c>
      <c r="J1465" s="46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2" t="s">
        <v>1331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2" t="s">
        <v>777</v>
      </c>
    </row>
    <row r="1466" spans="3:22" ht="20.25" x14ac:dyDescent="0.25">
      <c r="C1466" s="7" t="s">
        <v>1479</v>
      </c>
      <c r="E1466" s="19"/>
      <c r="F1466" s="19"/>
      <c r="G1466" s="19"/>
      <c r="H1466" s="19"/>
      <c r="I1466" s="44" t="s">
        <v>1070</v>
      </c>
      <c r="J1466" s="46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2" t="s">
        <v>709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7" t="s">
        <v>1479</v>
      </c>
      <c r="D1467" s="67" t="s">
        <v>1532</v>
      </c>
      <c r="E1467" s="19"/>
      <c r="F1467" s="19"/>
      <c r="G1467" s="19"/>
      <c r="H1467" s="19"/>
      <c r="I1467" s="44" t="s">
        <v>1070</v>
      </c>
      <c r="J1467" s="46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2" t="s">
        <v>778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7" t="s">
        <v>1479</v>
      </c>
      <c r="D1468" s="67" t="s">
        <v>1532</v>
      </c>
      <c r="E1468" s="19"/>
      <c r="F1468" s="19"/>
      <c r="G1468" s="19"/>
      <c r="H1468" s="19"/>
      <c r="I1468" s="44" t="s">
        <v>1070</v>
      </c>
      <c r="J1468" s="46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2" t="s">
        <v>220</v>
      </c>
      <c r="O1468" s="6"/>
      <c r="P1468" s="7"/>
      <c r="Q1468" s="7"/>
      <c r="R1468" s="7"/>
      <c r="S1468" s="7"/>
      <c r="T1468" s="7"/>
      <c r="U1468" s="7" t="s">
        <v>1505</v>
      </c>
      <c r="V1468" s="42"/>
    </row>
    <row r="1469" spans="3:22" ht="20.25" x14ac:dyDescent="0.25">
      <c r="C1469" s="7" t="s">
        <v>1479</v>
      </c>
      <c r="E1469" s="19"/>
      <c r="F1469" s="19"/>
      <c r="G1469" s="19"/>
      <c r="H1469" s="19"/>
      <c r="I1469" s="44" t="s">
        <v>1070</v>
      </c>
      <c r="J1469" s="46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2" t="s">
        <v>779</v>
      </c>
      <c r="O1469" s="6"/>
      <c r="P1469" s="11" t="s">
        <v>19</v>
      </c>
      <c r="Q1469" s="7"/>
      <c r="R1469" s="7"/>
      <c r="S1469" s="7"/>
      <c r="T1469" s="7"/>
      <c r="U1469" s="7"/>
      <c r="V1469" s="42" t="s">
        <v>1410</v>
      </c>
    </row>
    <row r="1470" spans="3:22" ht="20.25" x14ac:dyDescent="0.25">
      <c r="C1470" s="7" t="s">
        <v>1479</v>
      </c>
      <c r="E1470" s="19"/>
      <c r="F1470" s="19"/>
      <c r="G1470" s="19"/>
      <c r="H1470" s="19"/>
      <c r="I1470" s="44" t="s">
        <v>1070</v>
      </c>
      <c r="J1470" s="46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2" t="s">
        <v>780</v>
      </c>
      <c r="O1470" s="6"/>
      <c r="P1470" s="7"/>
      <c r="Q1470" s="7"/>
      <c r="R1470" s="7"/>
      <c r="S1470" s="7"/>
      <c r="T1470" s="7"/>
      <c r="U1470" s="7"/>
      <c r="V1470" s="42"/>
    </row>
    <row r="1471" spans="3:22" ht="20.25" x14ac:dyDescent="0.25">
      <c r="C1471" s="7" t="s">
        <v>1479</v>
      </c>
      <c r="E1471" s="19"/>
      <c r="F1471" s="19"/>
      <c r="G1471" s="19"/>
      <c r="H1471" s="19"/>
      <c r="I1471" s="44" t="s">
        <v>1070</v>
      </c>
      <c r="J1471" s="46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2" t="s">
        <v>284</v>
      </c>
      <c r="O1471" s="6"/>
      <c r="P1471" s="7"/>
      <c r="Q1471" s="7"/>
      <c r="R1471" s="7"/>
      <c r="S1471" s="7"/>
      <c r="T1471" s="7"/>
      <c r="U1471" s="7"/>
      <c r="V1471" s="42"/>
    </row>
    <row r="1472" spans="3:22" ht="20.25" x14ac:dyDescent="0.25">
      <c r="C1472" s="7" t="s">
        <v>1479</v>
      </c>
      <c r="E1472" s="19"/>
      <c r="F1472" s="19"/>
      <c r="G1472" s="19"/>
      <c r="H1472" s="19"/>
      <c r="I1472" s="44" t="s">
        <v>1070</v>
      </c>
      <c r="J1472" s="46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2" t="s">
        <v>781</v>
      </c>
      <c r="O1472" s="6"/>
      <c r="P1472" s="7"/>
      <c r="Q1472" s="7"/>
      <c r="R1472" s="7"/>
      <c r="S1472" s="7"/>
      <c r="T1472" s="7"/>
      <c r="U1472" s="7" t="s">
        <v>1515</v>
      </c>
      <c r="V1472" s="42"/>
    </row>
    <row r="1473" spans="3:22" ht="20.25" x14ac:dyDescent="0.25">
      <c r="C1473" s="7" t="s">
        <v>1479</v>
      </c>
      <c r="E1473" s="19"/>
      <c r="F1473" s="19"/>
      <c r="G1473" s="19"/>
      <c r="H1473" s="19"/>
      <c r="I1473" s="44" t="s">
        <v>1070</v>
      </c>
      <c r="J1473" s="46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2" t="s">
        <v>1332</v>
      </c>
      <c r="O1473" s="7" t="s">
        <v>0</v>
      </c>
      <c r="P1473" s="7"/>
      <c r="Q1473" s="7"/>
      <c r="R1473" s="7"/>
      <c r="S1473" s="7"/>
      <c r="T1473" s="7"/>
      <c r="U1473" s="7"/>
      <c r="V1473" s="42" t="s">
        <v>782</v>
      </c>
    </row>
    <row r="1474" spans="3:22" ht="20.25" x14ac:dyDescent="0.25">
      <c r="C1474" s="7" t="s">
        <v>1479</v>
      </c>
      <c r="E1474" s="19"/>
      <c r="F1474" s="19"/>
      <c r="G1474" s="19"/>
      <c r="H1474" s="19"/>
      <c r="I1474" s="44" t="s">
        <v>1070</v>
      </c>
      <c r="J1474" s="46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3" t="s">
        <v>1333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783</v>
      </c>
    </row>
    <row r="1475" spans="3:22" ht="20.25" x14ac:dyDescent="0.25">
      <c r="C1475" s="7" t="s">
        <v>1479</v>
      </c>
      <c r="E1475" s="19"/>
      <c r="F1475" s="19"/>
      <c r="G1475" s="19"/>
      <c r="H1475" s="34"/>
      <c r="I1475" s="44" t="s">
        <v>1070</v>
      </c>
      <c r="J1475" s="46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2" t="s">
        <v>784</v>
      </c>
      <c r="O1475" s="6"/>
      <c r="P1475" s="7"/>
      <c r="Q1475" s="7"/>
      <c r="R1475" s="7"/>
      <c r="S1475" s="7"/>
      <c r="T1475" s="7"/>
      <c r="U1475" s="7"/>
      <c r="V1475" s="42"/>
    </row>
    <row r="1476" spans="3:22" ht="20.25" x14ac:dyDescent="0.25">
      <c r="C1476" s="7" t="s">
        <v>1479</v>
      </c>
      <c r="E1476" s="19"/>
      <c r="F1476" s="19"/>
      <c r="G1476" s="19"/>
      <c r="H1476" s="34"/>
      <c r="I1476" s="44" t="s">
        <v>1070</v>
      </c>
      <c r="J1476" s="46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2" t="s">
        <v>785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7" t="s">
        <v>1479</v>
      </c>
      <c r="E1477" s="19"/>
      <c r="F1477" s="19"/>
      <c r="G1477" s="19"/>
      <c r="H1477" s="34"/>
      <c r="I1477" s="44" t="s">
        <v>1070</v>
      </c>
      <c r="J1477" s="46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2" t="s">
        <v>786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7" t="s">
        <v>1479</v>
      </c>
      <c r="E1478" s="19"/>
      <c r="F1478" s="19"/>
      <c r="G1478" s="19"/>
      <c r="H1478" s="34"/>
      <c r="I1478" s="44" t="s">
        <v>1070</v>
      </c>
      <c r="J1478" s="46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2" t="s">
        <v>787</v>
      </c>
      <c r="O1478" s="6"/>
      <c r="P1478" s="11" t="s">
        <v>19</v>
      </c>
      <c r="Q1478" s="7"/>
      <c r="R1478" s="7"/>
      <c r="S1478" s="7"/>
      <c r="T1478" s="7"/>
      <c r="U1478" s="7"/>
      <c r="V1478" s="42" t="s">
        <v>1411</v>
      </c>
    </row>
    <row r="1479" spans="3:22" ht="20.25" x14ac:dyDescent="0.25">
      <c r="C1479" s="7" t="s">
        <v>1479</v>
      </c>
      <c r="E1479" s="19"/>
      <c r="F1479" s="19"/>
      <c r="G1479" s="19"/>
      <c r="H1479" s="34"/>
      <c r="I1479" s="44" t="s">
        <v>1070</v>
      </c>
      <c r="J1479" s="46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2" t="s">
        <v>788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7" t="s">
        <v>1479</v>
      </c>
      <c r="E1480" s="19"/>
      <c r="F1480" s="19"/>
      <c r="G1480" s="19"/>
      <c r="H1480" s="34"/>
      <c r="I1480" s="44" t="s">
        <v>1070</v>
      </c>
      <c r="J1480" s="46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2" t="s">
        <v>590</v>
      </c>
      <c r="O1480" s="6"/>
      <c r="P1480" s="7"/>
      <c r="Q1480" s="7"/>
      <c r="R1480" s="7"/>
      <c r="S1480" s="7"/>
      <c r="T1480" s="7"/>
      <c r="U1480" s="7"/>
      <c r="V1480" s="42"/>
    </row>
    <row r="1481" spans="3:22" ht="20.25" x14ac:dyDescent="0.25">
      <c r="C1481" s="7" t="s">
        <v>1479</v>
      </c>
      <c r="E1481" s="19"/>
      <c r="F1481" s="19"/>
      <c r="G1481" s="19"/>
      <c r="H1481" s="19"/>
      <c r="I1481" s="44" t="s">
        <v>1070</v>
      </c>
      <c r="J1481" s="46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2" t="s">
        <v>284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7" t="s">
        <v>1479</v>
      </c>
      <c r="E1482" s="19"/>
      <c r="F1482" s="19"/>
      <c r="G1482" s="19"/>
      <c r="H1482" s="19"/>
      <c r="I1482" s="44" t="s">
        <v>1070</v>
      </c>
      <c r="J1482" s="46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2" t="s">
        <v>789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7" t="s">
        <v>1479</v>
      </c>
      <c r="E1483" s="34"/>
      <c r="F1483" s="19"/>
      <c r="G1483" s="19"/>
      <c r="H1483" s="19"/>
      <c r="I1483" s="44" t="s">
        <v>1070</v>
      </c>
      <c r="J1483" s="46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2" t="s">
        <v>790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7" t="s">
        <v>1479</v>
      </c>
      <c r="E1484" s="34"/>
      <c r="F1484" s="19"/>
      <c r="G1484" s="19"/>
      <c r="H1484" s="19"/>
      <c r="I1484" s="44" t="s">
        <v>1070</v>
      </c>
      <c r="J1484" s="46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2" t="s">
        <v>791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7" t="s">
        <v>1479</v>
      </c>
      <c r="E1485" s="19"/>
      <c r="F1485" s="19"/>
      <c r="G1485" s="19"/>
      <c r="H1485" s="19"/>
      <c r="I1485" s="44" t="s">
        <v>1070</v>
      </c>
      <c r="J1485" s="46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2" t="s">
        <v>788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7" t="s">
        <v>1479</v>
      </c>
      <c r="E1486" s="19"/>
      <c r="F1486" s="19"/>
      <c r="G1486" s="19"/>
      <c r="H1486" s="19"/>
      <c r="I1486" s="44" t="s">
        <v>1070</v>
      </c>
      <c r="J1486" s="46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2" t="s">
        <v>792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7" t="s">
        <v>1479</v>
      </c>
      <c r="E1487" s="19"/>
      <c r="F1487" s="19"/>
      <c r="G1487" s="19"/>
      <c r="H1487" s="19"/>
      <c r="I1487" s="44" t="s">
        <v>1070</v>
      </c>
      <c r="J1487" s="46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2" t="s">
        <v>793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7" t="s">
        <v>1479</v>
      </c>
      <c r="E1488" s="19"/>
      <c r="F1488" s="19"/>
      <c r="G1488" s="19"/>
      <c r="H1488" s="19"/>
      <c r="I1488" s="44" t="s">
        <v>1070</v>
      </c>
      <c r="J1488" s="46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2" t="s">
        <v>794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7" t="s">
        <v>1479</v>
      </c>
      <c r="E1489" s="19"/>
      <c r="F1489" s="19"/>
      <c r="G1489" s="19"/>
      <c r="H1489" s="19"/>
      <c r="I1489" s="44" t="s">
        <v>1070</v>
      </c>
      <c r="J1489" s="46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2" t="s">
        <v>1088</v>
      </c>
      <c r="O1489" s="6" t="s">
        <v>1</v>
      </c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7" t="s">
        <v>1479</v>
      </c>
      <c r="E1490" s="19"/>
      <c r="F1490" s="19"/>
      <c r="G1490" s="19"/>
      <c r="H1490" s="19"/>
      <c r="I1490" s="44" t="s">
        <v>1070</v>
      </c>
      <c r="J1490" s="46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2" t="s">
        <v>795</v>
      </c>
      <c r="O1490" s="7"/>
      <c r="P1490" s="11" t="s">
        <v>19</v>
      </c>
      <c r="Q1490" s="7"/>
      <c r="R1490" s="7"/>
      <c r="S1490" s="7"/>
      <c r="T1490" s="7"/>
      <c r="U1490" s="7"/>
      <c r="V1490" s="42" t="s">
        <v>1412</v>
      </c>
    </row>
    <row r="1491" spans="3:22" ht="20.25" x14ac:dyDescent="0.25">
      <c r="C1491" s="7" t="s">
        <v>1479</v>
      </c>
      <c r="E1491" s="19"/>
      <c r="F1491" s="19"/>
      <c r="G1491" s="19"/>
      <c r="H1491" s="19"/>
      <c r="I1491" s="44" t="s">
        <v>1070</v>
      </c>
      <c r="J1491" s="46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2" t="s">
        <v>796</v>
      </c>
      <c r="O1491" s="6"/>
      <c r="P1491" s="7"/>
      <c r="Q1491" s="7"/>
      <c r="R1491" s="7"/>
      <c r="S1491" s="7"/>
      <c r="T1491" s="7"/>
      <c r="U1491" s="7"/>
      <c r="V1491" s="42"/>
    </row>
    <row r="1492" spans="3:22" ht="20.25" x14ac:dyDescent="0.25">
      <c r="C1492" s="7" t="s">
        <v>1479</v>
      </c>
      <c r="E1492" s="19"/>
      <c r="F1492" s="19"/>
      <c r="G1492" s="19"/>
      <c r="H1492" s="19"/>
      <c r="I1492" s="44" t="s">
        <v>1070</v>
      </c>
      <c r="J1492" s="46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2" t="s">
        <v>284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C1493" s="7" t="s">
        <v>1479</v>
      </c>
      <c r="E1493" s="19"/>
      <c r="F1493" s="19"/>
      <c r="G1493" s="19"/>
      <c r="H1493" s="19"/>
      <c r="I1493" s="44" t="s">
        <v>1070</v>
      </c>
      <c r="J1493" s="46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2" t="s">
        <v>781</v>
      </c>
      <c r="O1493" s="6"/>
      <c r="P1493" s="7"/>
      <c r="Q1493" s="7"/>
      <c r="R1493" s="7"/>
      <c r="S1493" s="7"/>
      <c r="T1493" s="7"/>
      <c r="U1493" s="7" t="s">
        <v>1515</v>
      </c>
      <c r="V1493" s="42"/>
    </row>
    <row r="1494" spans="3:22" ht="20.25" x14ac:dyDescent="0.25">
      <c r="C1494" s="7" t="s">
        <v>1479</v>
      </c>
      <c r="E1494" s="19"/>
      <c r="F1494" s="19"/>
      <c r="G1494" s="19"/>
      <c r="H1494" s="55" t="s">
        <v>1480</v>
      </c>
      <c r="I1494" s="44" t="s">
        <v>1070</v>
      </c>
      <c r="J1494" s="46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2" t="s">
        <v>797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C1495" s="7" t="s">
        <v>1479</v>
      </c>
      <c r="E1495" s="19"/>
      <c r="F1495" s="19"/>
      <c r="G1495" s="19"/>
      <c r="H1495" s="55" t="s">
        <v>1480</v>
      </c>
      <c r="I1495" s="44" t="s">
        <v>1070</v>
      </c>
      <c r="J1495" s="46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66" t="s">
        <v>798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C1496" s="7" t="s">
        <v>1479</v>
      </c>
      <c r="E1496" s="19"/>
      <c r="F1496" s="19"/>
      <c r="G1496" s="19"/>
      <c r="H1496" s="55" t="s">
        <v>1480</v>
      </c>
      <c r="I1496" s="44" t="s">
        <v>1070</v>
      </c>
      <c r="J1496" s="46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66" t="s">
        <v>799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C1497" s="7" t="s">
        <v>1479</v>
      </c>
      <c r="E1497" s="19"/>
      <c r="F1497" s="19"/>
      <c r="G1497" s="19"/>
      <c r="H1497" s="55" t="s">
        <v>1480</v>
      </c>
      <c r="I1497" s="44" t="s">
        <v>1070</v>
      </c>
      <c r="J1497" s="46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2" t="s">
        <v>1088</v>
      </c>
      <c r="O1497" s="6" t="s">
        <v>1</v>
      </c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C1498" s="7" t="s">
        <v>1479</v>
      </c>
      <c r="E1498" s="19"/>
      <c r="F1498" s="19"/>
      <c r="G1498" s="19"/>
      <c r="H1498" s="55" t="s">
        <v>1480</v>
      </c>
      <c r="I1498" s="44" t="s">
        <v>1070</v>
      </c>
      <c r="J1498" s="46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2" t="s">
        <v>800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C1499" s="7" t="s">
        <v>1479</v>
      </c>
      <c r="E1499" s="19"/>
      <c r="F1499" s="19"/>
      <c r="G1499" s="19"/>
      <c r="H1499" s="19"/>
      <c r="I1499" s="44" t="s">
        <v>1070</v>
      </c>
      <c r="J1499" s="46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2" t="s">
        <v>801</v>
      </c>
      <c r="O1499" s="6"/>
      <c r="P1499" s="11" t="s">
        <v>19</v>
      </c>
      <c r="Q1499" s="7"/>
      <c r="R1499" s="7"/>
      <c r="S1499" s="7"/>
      <c r="T1499" s="7"/>
      <c r="U1499" s="7"/>
      <c r="V1499" s="42" t="s">
        <v>1413</v>
      </c>
    </row>
    <row r="1500" spans="3:22" ht="20.25" x14ac:dyDescent="0.25">
      <c r="C1500" s="7" t="s">
        <v>1479</v>
      </c>
      <c r="E1500" s="19"/>
      <c r="F1500" s="19"/>
      <c r="G1500" s="19"/>
      <c r="H1500" s="19"/>
      <c r="I1500" s="44" t="s">
        <v>1071</v>
      </c>
      <c r="J1500" s="46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2" t="s">
        <v>802</v>
      </c>
      <c r="O1500" s="6"/>
      <c r="P1500" s="7"/>
      <c r="Q1500" s="7"/>
      <c r="R1500" s="7"/>
      <c r="S1500" s="7"/>
      <c r="T1500" s="7"/>
      <c r="U1500" s="7"/>
      <c r="V1500" s="42"/>
    </row>
    <row r="1501" spans="3:22" ht="20.25" x14ac:dyDescent="0.25">
      <c r="C1501" s="7" t="s">
        <v>1479</v>
      </c>
      <c r="E1501" s="19"/>
      <c r="F1501" s="19"/>
      <c r="G1501" s="19"/>
      <c r="H1501" s="19"/>
      <c r="I1501" s="44" t="s">
        <v>1071</v>
      </c>
      <c r="J1501" s="46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2" t="s">
        <v>803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C1502" s="7" t="s">
        <v>1479</v>
      </c>
      <c r="E1502" s="19"/>
      <c r="F1502" s="19"/>
      <c r="G1502" s="19"/>
      <c r="H1502" s="19"/>
      <c r="I1502" s="44" t="s">
        <v>1071</v>
      </c>
      <c r="J1502" s="46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2" t="s">
        <v>804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C1503" s="7" t="s">
        <v>1479</v>
      </c>
      <c r="E1503" s="19"/>
      <c r="F1503" s="34"/>
      <c r="G1503" s="19"/>
      <c r="H1503" s="19"/>
      <c r="I1503" s="44" t="s">
        <v>1071</v>
      </c>
      <c r="J1503" s="46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2" t="s">
        <v>805</v>
      </c>
      <c r="O1503" s="6"/>
      <c r="P1503" s="7"/>
      <c r="Q1503" s="7"/>
      <c r="R1503" s="7"/>
      <c r="S1503" s="7"/>
      <c r="T1503" s="7"/>
      <c r="U1503" s="7"/>
      <c r="V1503" s="42"/>
    </row>
    <row r="1504" spans="3:22" ht="20.25" x14ac:dyDescent="0.25">
      <c r="C1504" s="7" t="s">
        <v>1479</v>
      </c>
      <c r="E1504" s="19"/>
      <c r="F1504" s="34"/>
      <c r="G1504" s="19"/>
      <c r="H1504" s="19"/>
      <c r="I1504" s="44" t="s">
        <v>1071</v>
      </c>
      <c r="J1504" s="46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2" t="s">
        <v>806</v>
      </c>
      <c r="O1504" s="6"/>
      <c r="P1504" s="7"/>
      <c r="Q1504" s="7"/>
      <c r="R1504" s="7"/>
      <c r="S1504" s="7"/>
      <c r="T1504" s="7"/>
      <c r="U1504" s="7"/>
      <c r="V1504" s="42"/>
    </row>
    <row r="1505" spans="2:22" ht="20.25" x14ac:dyDescent="0.25">
      <c r="C1505" s="7" t="s">
        <v>1479</v>
      </c>
      <c r="E1505" s="19"/>
      <c r="F1505" s="19"/>
      <c r="G1505" s="19"/>
      <c r="H1505" s="19"/>
      <c r="I1505" s="44" t="s">
        <v>1071</v>
      </c>
      <c r="J1505" s="46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2" t="s">
        <v>807</v>
      </c>
      <c r="O1505" s="7"/>
      <c r="P1505" s="7"/>
      <c r="Q1505" s="7"/>
      <c r="R1505" s="7"/>
      <c r="S1505" s="7"/>
      <c r="T1505" s="7"/>
      <c r="U1505" s="7" t="s">
        <v>1462</v>
      </c>
      <c r="V1505" s="42"/>
    </row>
    <row r="1506" spans="2:22" ht="20.25" x14ac:dyDescent="0.25">
      <c r="C1506" s="7" t="s">
        <v>1479</v>
      </c>
      <c r="E1506" s="19"/>
      <c r="F1506" s="19"/>
      <c r="G1506" s="19"/>
      <c r="H1506" s="19"/>
      <c r="I1506" s="44" t="s">
        <v>1071</v>
      </c>
      <c r="J1506" s="46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2" t="s">
        <v>803</v>
      </c>
      <c r="O1506" s="6"/>
      <c r="P1506" s="7"/>
      <c r="Q1506" s="7"/>
      <c r="R1506" s="7"/>
      <c r="S1506" s="7"/>
      <c r="T1506" s="7"/>
      <c r="U1506" s="7"/>
      <c r="V1506" s="42"/>
    </row>
    <row r="1507" spans="2:22" ht="20.25" x14ac:dyDescent="0.25">
      <c r="C1507" s="7" t="s">
        <v>1479</v>
      </c>
      <c r="E1507" s="19"/>
      <c r="F1507" s="19"/>
      <c r="G1507" s="19"/>
      <c r="H1507" s="19"/>
      <c r="I1507" s="44" t="s">
        <v>1071</v>
      </c>
      <c r="J1507" s="46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2" t="s">
        <v>1088</v>
      </c>
      <c r="O1507" s="6" t="s">
        <v>1</v>
      </c>
      <c r="P1507" s="7"/>
      <c r="Q1507" s="7"/>
      <c r="R1507" s="7"/>
      <c r="S1507" s="7"/>
      <c r="T1507" s="7"/>
      <c r="U1507" s="7"/>
      <c r="V1507" s="42"/>
    </row>
    <row r="1508" spans="2:22" ht="20.25" x14ac:dyDescent="0.25">
      <c r="C1508" s="7" t="s">
        <v>1479</v>
      </c>
      <c r="E1508" s="19"/>
      <c r="F1508" s="19"/>
      <c r="G1508" s="19"/>
      <c r="H1508" s="19"/>
      <c r="I1508" s="44" t="s">
        <v>1071</v>
      </c>
      <c r="J1508" s="46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2" t="s">
        <v>808</v>
      </c>
      <c r="O1508" s="6"/>
      <c r="P1508" s="7"/>
      <c r="Q1508" s="7"/>
      <c r="R1508" s="7"/>
      <c r="S1508" s="7"/>
      <c r="T1508" s="7"/>
      <c r="U1508" s="7"/>
      <c r="V1508" s="42"/>
    </row>
    <row r="1509" spans="2:22" ht="20.25" x14ac:dyDescent="0.25">
      <c r="C1509" s="7" t="s">
        <v>1479</v>
      </c>
      <c r="E1509" s="19"/>
      <c r="F1509" s="19"/>
      <c r="G1509" s="19"/>
      <c r="H1509" s="19"/>
      <c r="I1509" s="44" t="s">
        <v>1071</v>
      </c>
      <c r="J1509" s="46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2" t="s">
        <v>809</v>
      </c>
      <c r="O1509" s="6"/>
      <c r="P1509" s="11" t="s">
        <v>19</v>
      </c>
      <c r="Q1509" s="7"/>
      <c r="R1509" s="7"/>
      <c r="S1509" s="7"/>
      <c r="T1509" s="7"/>
      <c r="U1509" s="7" t="s">
        <v>1505</v>
      </c>
      <c r="V1509" s="42" t="s">
        <v>1414</v>
      </c>
    </row>
    <row r="1510" spans="2:22" ht="20.25" x14ac:dyDescent="0.25">
      <c r="C1510" s="7" t="s">
        <v>1479</v>
      </c>
      <c r="D1510" s="67" t="s">
        <v>1534</v>
      </c>
      <c r="E1510" s="19"/>
      <c r="F1510" s="19"/>
      <c r="G1510" s="19"/>
      <c r="H1510" s="55" t="s">
        <v>1481</v>
      </c>
      <c r="I1510" s="44" t="s">
        <v>1071</v>
      </c>
      <c r="J1510" s="46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2" t="s">
        <v>156</v>
      </c>
      <c r="O1510" s="6"/>
      <c r="P1510" s="7"/>
      <c r="Q1510" s="7"/>
      <c r="R1510" s="7"/>
      <c r="S1510" s="7"/>
      <c r="T1510" s="7"/>
      <c r="U1510" s="7"/>
      <c r="V1510" s="42"/>
    </row>
    <row r="1511" spans="2:22" ht="20.25" x14ac:dyDescent="0.25">
      <c r="B1511" s="7" t="s">
        <v>1533</v>
      </c>
      <c r="C1511" s="7" t="s">
        <v>1479</v>
      </c>
      <c r="D1511" s="67" t="s">
        <v>1534</v>
      </c>
      <c r="E1511" s="7"/>
      <c r="F1511" s="19"/>
      <c r="G1511" s="19"/>
      <c r="H1511" s="55" t="s">
        <v>1481</v>
      </c>
      <c r="I1511" s="44" t="s">
        <v>1071</v>
      </c>
      <c r="J1511" s="46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2" t="s">
        <v>810</v>
      </c>
      <c r="O1511" s="6"/>
      <c r="P1511" s="7"/>
      <c r="Q1511" s="7"/>
      <c r="R1511" s="7"/>
      <c r="S1511" s="7"/>
      <c r="T1511" s="7"/>
      <c r="U1511" s="7"/>
      <c r="V1511" s="42"/>
    </row>
    <row r="1512" spans="2:22" ht="20.25" x14ac:dyDescent="0.25">
      <c r="C1512" s="7" t="s">
        <v>1479</v>
      </c>
      <c r="E1512" s="19"/>
      <c r="F1512" s="19"/>
      <c r="G1512" s="19"/>
      <c r="H1512" s="55" t="s">
        <v>1481</v>
      </c>
      <c r="I1512" s="44" t="s">
        <v>1071</v>
      </c>
      <c r="J1512" s="46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2" t="s">
        <v>811</v>
      </c>
      <c r="O1512" s="6"/>
      <c r="P1512" s="7"/>
      <c r="Q1512" s="7"/>
      <c r="R1512" s="7"/>
      <c r="S1512" s="7"/>
      <c r="T1512" s="7"/>
      <c r="U1512" s="7"/>
      <c r="V1512" s="42"/>
    </row>
    <row r="1513" spans="2:22" ht="20.25" x14ac:dyDescent="0.25">
      <c r="C1513" s="7" t="s">
        <v>1479</v>
      </c>
      <c r="E1513" s="19"/>
      <c r="F1513" s="19"/>
      <c r="G1513" s="19"/>
      <c r="H1513" s="55" t="s">
        <v>1481</v>
      </c>
      <c r="I1513" s="44" t="s">
        <v>1071</v>
      </c>
      <c r="J1513" s="46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2" t="s">
        <v>1118</v>
      </c>
      <c r="O1513" s="7" t="s">
        <v>0</v>
      </c>
      <c r="P1513" s="7"/>
      <c r="Q1513" s="7"/>
      <c r="R1513" s="7"/>
      <c r="S1513" s="7"/>
      <c r="T1513" s="7"/>
      <c r="U1513" s="7"/>
      <c r="V1513" s="42" t="s">
        <v>812</v>
      </c>
    </row>
    <row r="1514" spans="2:22" ht="20.25" x14ac:dyDescent="0.25">
      <c r="C1514" s="7" t="s">
        <v>1479</v>
      </c>
      <c r="E1514" s="19"/>
      <c r="F1514" s="19"/>
      <c r="G1514" s="34"/>
      <c r="H1514" s="55" t="s">
        <v>1481</v>
      </c>
      <c r="I1514" s="44" t="s">
        <v>1071</v>
      </c>
      <c r="J1514" s="46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2" t="s">
        <v>1091</v>
      </c>
      <c r="O1514" s="7" t="s">
        <v>18</v>
      </c>
      <c r="P1514" s="7"/>
      <c r="Q1514" s="7"/>
      <c r="R1514" s="7"/>
      <c r="S1514" s="7"/>
      <c r="T1514" s="7"/>
      <c r="U1514" s="7" t="s">
        <v>1505</v>
      </c>
      <c r="V1514" s="42" t="s">
        <v>1092</v>
      </c>
    </row>
    <row r="1515" spans="2:22" ht="20.25" x14ac:dyDescent="0.25">
      <c r="C1515" s="7" t="s">
        <v>1479</v>
      </c>
      <c r="E1515" s="19"/>
      <c r="F1515" s="19"/>
      <c r="G1515" s="34"/>
      <c r="H1515" s="19"/>
      <c r="I1515" s="44" t="s">
        <v>1071</v>
      </c>
      <c r="J1515" s="46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2" t="s">
        <v>813</v>
      </c>
      <c r="O1515" s="6"/>
      <c r="P1515" s="7"/>
      <c r="Q1515" s="7"/>
      <c r="R1515" s="7"/>
      <c r="S1515" s="7"/>
      <c r="T1515" s="7"/>
      <c r="U1515" s="7"/>
      <c r="V1515" s="42"/>
    </row>
    <row r="1516" spans="2:22" ht="20.25" x14ac:dyDescent="0.25">
      <c r="C1516" s="7" t="s">
        <v>1479</v>
      </c>
      <c r="E1516" s="19"/>
      <c r="F1516" s="19"/>
      <c r="G1516" s="34"/>
      <c r="H1516" s="19"/>
      <c r="I1516" s="44" t="s">
        <v>1071</v>
      </c>
      <c r="J1516" s="46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2" t="s">
        <v>814</v>
      </c>
      <c r="O1516" s="6"/>
      <c r="P1516" s="7"/>
      <c r="Q1516" s="7"/>
      <c r="R1516" s="7"/>
      <c r="S1516" s="7" t="s">
        <v>1488</v>
      </c>
      <c r="T1516" s="7" t="s">
        <v>1489</v>
      </c>
      <c r="U1516" s="7"/>
      <c r="V1516" s="42"/>
    </row>
    <row r="1517" spans="2:22" ht="20.25" x14ac:dyDescent="0.25">
      <c r="C1517" s="7" t="s">
        <v>1479</v>
      </c>
      <c r="D1517" s="25"/>
      <c r="E1517" s="19"/>
      <c r="F1517" s="19"/>
      <c r="G1517" s="19"/>
      <c r="H1517" s="19"/>
      <c r="I1517" s="44" t="s">
        <v>1071</v>
      </c>
      <c r="J1517" s="46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2" t="s">
        <v>1334</v>
      </c>
      <c r="O1517" s="7" t="s">
        <v>0</v>
      </c>
      <c r="P1517" s="7"/>
      <c r="Q1517" s="7"/>
      <c r="R1517" s="7"/>
      <c r="S1517" s="7"/>
      <c r="T1517" s="7"/>
      <c r="U1517" s="7"/>
      <c r="V1517" s="42" t="s">
        <v>815</v>
      </c>
    </row>
    <row r="1518" spans="2:22" ht="20.25" x14ac:dyDescent="0.25">
      <c r="C1518" s="7" t="s">
        <v>1479</v>
      </c>
      <c r="E1518" s="19"/>
      <c r="F1518" s="19"/>
      <c r="G1518" s="19"/>
      <c r="H1518" s="19"/>
      <c r="I1518" s="44" t="s">
        <v>1071</v>
      </c>
      <c r="J1518" s="46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2" t="s">
        <v>816</v>
      </c>
      <c r="O1518" s="6"/>
      <c r="P1518" s="11" t="s">
        <v>19</v>
      </c>
      <c r="Q1518" s="7"/>
      <c r="R1518" s="7"/>
      <c r="S1518" s="7"/>
      <c r="T1518" s="7"/>
      <c r="U1518" s="7"/>
      <c r="V1518" s="42" t="s">
        <v>1415</v>
      </c>
    </row>
    <row r="1519" spans="2:22" ht="20.25" x14ac:dyDescent="0.25">
      <c r="C1519" s="7" t="s">
        <v>1479</v>
      </c>
      <c r="E1519" s="19"/>
      <c r="F1519" s="19"/>
      <c r="G1519" s="19"/>
      <c r="H1519" s="19"/>
      <c r="I1519" s="44" t="s">
        <v>1071</v>
      </c>
      <c r="J1519" s="46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2" t="s">
        <v>817</v>
      </c>
      <c r="O1519" s="6"/>
      <c r="P1519" s="7"/>
      <c r="Q1519" s="7"/>
      <c r="R1519" s="7"/>
      <c r="S1519" s="7"/>
      <c r="T1519" s="7"/>
      <c r="U1519" s="7" t="s">
        <v>1486</v>
      </c>
      <c r="V1519" s="42"/>
    </row>
    <row r="1520" spans="2:22" ht="20.25" x14ac:dyDescent="0.25">
      <c r="C1520" s="7" t="s">
        <v>1479</v>
      </c>
      <c r="E1520" s="19"/>
      <c r="F1520" s="19"/>
      <c r="G1520" s="19"/>
      <c r="H1520" s="19"/>
      <c r="I1520" s="44" t="s">
        <v>1071</v>
      </c>
      <c r="J1520" s="46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2" t="s">
        <v>1335</v>
      </c>
      <c r="O1520" s="7" t="s">
        <v>0</v>
      </c>
      <c r="P1520" s="7"/>
      <c r="Q1520" s="7"/>
      <c r="R1520" s="7"/>
      <c r="S1520" s="7"/>
      <c r="T1520" s="7"/>
      <c r="U1520" s="7"/>
      <c r="V1520" s="42" t="s">
        <v>818</v>
      </c>
    </row>
    <row r="1521" spans="3:22" ht="20.25" x14ac:dyDescent="0.25">
      <c r="C1521" s="7" t="s">
        <v>1479</v>
      </c>
      <c r="E1521" s="19"/>
      <c r="F1521" s="19"/>
      <c r="G1521" s="19"/>
      <c r="H1521" s="19"/>
      <c r="I1521" s="44" t="s">
        <v>1071</v>
      </c>
      <c r="J1521" s="46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2" t="s">
        <v>776</v>
      </c>
      <c r="O1521" s="7"/>
      <c r="P1521" s="7"/>
      <c r="Q1521" s="7"/>
      <c r="R1521" s="7"/>
      <c r="S1521" s="7"/>
      <c r="T1521" s="7"/>
      <c r="U1521" s="7"/>
      <c r="V1521" s="42"/>
    </row>
    <row r="1522" spans="3:22" ht="20.25" x14ac:dyDescent="0.25">
      <c r="C1522" s="7" t="s">
        <v>1479</v>
      </c>
      <c r="E1522" s="19"/>
      <c r="F1522" s="19"/>
      <c r="G1522" s="19"/>
      <c r="H1522" s="19"/>
      <c r="I1522" s="44" t="s">
        <v>1071</v>
      </c>
      <c r="J1522" s="46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2" t="s">
        <v>206</v>
      </c>
      <c r="O1522" s="6"/>
      <c r="P1522" s="7"/>
      <c r="Q1522" s="7"/>
      <c r="R1522" s="7"/>
      <c r="S1522" s="7"/>
      <c r="T1522" s="7"/>
      <c r="U1522" s="7"/>
      <c r="V1522" s="42"/>
    </row>
    <row r="1523" spans="3:22" ht="20.25" x14ac:dyDescent="0.25">
      <c r="C1523" s="7" t="s">
        <v>1479</v>
      </c>
      <c r="E1523" s="19"/>
      <c r="F1523" s="19"/>
      <c r="G1523" s="19"/>
      <c r="H1523" s="19"/>
      <c r="I1523" s="44" t="s">
        <v>1071</v>
      </c>
      <c r="J1523" s="46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2" t="s">
        <v>1336</v>
      </c>
      <c r="O1523" s="7" t="s">
        <v>0</v>
      </c>
      <c r="P1523" s="7"/>
      <c r="Q1523" s="7"/>
      <c r="R1523" s="7"/>
      <c r="S1523" s="7"/>
      <c r="T1523" s="7"/>
      <c r="U1523" s="7"/>
      <c r="V1523" s="42" t="s">
        <v>819</v>
      </c>
    </row>
    <row r="1524" spans="3:22" ht="20.25" x14ac:dyDescent="0.25">
      <c r="C1524" s="7" t="s">
        <v>1479</v>
      </c>
      <c r="E1524" s="19"/>
      <c r="F1524" s="19"/>
      <c r="G1524" s="19"/>
      <c r="H1524" s="55" t="s">
        <v>1482</v>
      </c>
      <c r="I1524" s="44" t="s">
        <v>1071</v>
      </c>
      <c r="J1524" s="46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66" t="s">
        <v>713</v>
      </c>
      <c r="O1524" s="6"/>
      <c r="P1524" s="7"/>
      <c r="Q1524" s="7"/>
      <c r="R1524" s="7"/>
      <c r="S1524" s="7"/>
      <c r="T1524" s="7"/>
      <c r="U1524" s="7"/>
      <c r="V1524" s="42"/>
    </row>
    <row r="1525" spans="3:22" ht="20.25" x14ac:dyDescent="0.25">
      <c r="C1525" s="7" t="s">
        <v>1479</v>
      </c>
      <c r="E1525" s="19"/>
      <c r="F1525" s="19"/>
      <c r="G1525" s="19"/>
      <c r="H1525" s="55" t="s">
        <v>1482</v>
      </c>
      <c r="I1525" s="44" t="s">
        <v>1071</v>
      </c>
      <c r="J1525" s="46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2" t="s">
        <v>1337</v>
      </c>
      <c r="O1525" s="7" t="s">
        <v>0</v>
      </c>
      <c r="P1525" s="7"/>
      <c r="Q1525" s="7"/>
      <c r="R1525" s="7"/>
      <c r="S1525" s="7"/>
      <c r="T1525" s="7"/>
      <c r="U1525" s="7"/>
      <c r="V1525" s="42" t="s">
        <v>820</v>
      </c>
    </row>
    <row r="1526" spans="3:22" ht="20.25" x14ac:dyDescent="0.25">
      <c r="C1526" s="7" t="s">
        <v>1479</v>
      </c>
      <c r="E1526" s="19"/>
      <c r="F1526" s="19"/>
      <c r="G1526" s="19"/>
      <c r="H1526" s="55" t="s">
        <v>1482</v>
      </c>
      <c r="I1526" s="44" t="s">
        <v>1071</v>
      </c>
      <c r="J1526" s="46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2" t="s">
        <v>776</v>
      </c>
      <c r="O1526" s="6"/>
      <c r="P1526" s="7"/>
      <c r="Q1526" s="7"/>
      <c r="R1526" s="7"/>
      <c r="S1526" s="7"/>
      <c r="T1526" s="7"/>
      <c r="U1526" s="7"/>
      <c r="V1526" s="42"/>
    </row>
    <row r="1527" spans="3:22" ht="20.25" x14ac:dyDescent="0.25">
      <c r="C1527" s="7" t="s">
        <v>1479</v>
      </c>
      <c r="E1527" s="19"/>
      <c r="F1527" s="19"/>
      <c r="G1527" s="19"/>
      <c r="H1527" s="55" t="s">
        <v>1482</v>
      </c>
      <c r="I1527" s="44" t="s">
        <v>1071</v>
      </c>
      <c r="J1527" s="46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2" t="s">
        <v>821</v>
      </c>
      <c r="O1527" s="6"/>
      <c r="P1527" s="7"/>
      <c r="Q1527" s="7"/>
      <c r="R1527" s="7"/>
      <c r="S1527" s="7"/>
      <c r="T1527" s="7"/>
      <c r="U1527" s="7"/>
      <c r="V1527" s="42"/>
    </row>
    <row r="1528" spans="3:22" ht="20.25" x14ac:dyDescent="0.25">
      <c r="C1528" s="7" t="s">
        <v>1479</v>
      </c>
      <c r="E1528" s="19"/>
      <c r="F1528" s="19"/>
      <c r="G1528" s="19"/>
      <c r="H1528" s="55" t="s">
        <v>1482</v>
      </c>
      <c r="I1528" s="44" t="s">
        <v>1071</v>
      </c>
      <c r="J1528" s="46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2" t="s">
        <v>822</v>
      </c>
      <c r="O1528" s="6"/>
      <c r="P1528" s="11" t="s">
        <v>19</v>
      </c>
      <c r="Q1528" s="7"/>
      <c r="R1528" s="7"/>
      <c r="S1528" s="7"/>
      <c r="T1528" s="7"/>
      <c r="U1528" s="7"/>
      <c r="V1528" s="42" t="s">
        <v>1416</v>
      </c>
    </row>
    <row r="1529" spans="3:22" ht="20.25" x14ac:dyDescent="0.25">
      <c r="C1529" s="7" t="s">
        <v>1479</v>
      </c>
      <c r="E1529" s="19"/>
      <c r="F1529" s="19"/>
      <c r="G1529" s="19"/>
      <c r="H1529" s="19"/>
      <c r="I1529" s="44" t="s">
        <v>1071</v>
      </c>
      <c r="J1529" s="46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2" t="s">
        <v>823</v>
      </c>
      <c r="O1529" s="6"/>
      <c r="P1529" s="7"/>
      <c r="Q1529" s="7"/>
      <c r="R1529" s="7"/>
      <c r="S1529" s="7"/>
      <c r="T1529" s="7"/>
      <c r="U1529" s="7"/>
      <c r="V1529" s="42"/>
    </row>
    <row r="1530" spans="3:22" ht="20.25" x14ac:dyDescent="0.25">
      <c r="C1530" s="7" t="s">
        <v>1479</v>
      </c>
      <c r="E1530" s="19"/>
      <c r="F1530" s="19"/>
      <c r="G1530" s="19"/>
      <c r="H1530" s="19"/>
      <c r="I1530" s="44" t="s">
        <v>1071</v>
      </c>
      <c r="J1530" s="46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2" t="s">
        <v>206</v>
      </c>
      <c r="O1530" s="7"/>
      <c r="P1530" s="7"/>
      <c r="Q1530" s="7"/>
      <c r="R1530" s="7"/>
      <c r="S1530" s="7"/>
      <c r="T1530" s="7"/>
      <c r="U1530" s="7"/>
      <c r="V1530" s="42"/>
    </row>
    <row r="1531" spans="3:22" ht="20.25" x14ac:dyDescent="0.25">
      <c r="C1531" s="7" t="s">
        <v>1479</v>
      </c>
      <c r="E1531" s="19"/>
      <c r="F1531" s="19"/>
      <c r="G1531" s="19"/>
      <c r="H1531" s="19"/>
      <c r="I1531" s="44" t="s">
        <v>1071</v>
      </c>
      <c r="J1531" s="46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2" t="s">
        <v>275</v>
      </c>
      <c r="O1531" s="6"/>
      <c r="P1531" s="7"/>
      <c r="Q1531" s="7"/>
      <c r="R1531" s="7"/>
      <c r="S1531" s="7"/>
      <c r="T1531" s="7"/>
      <c r="U1531" s="7"/>
      <c r="V1531" s="42"/>
    </row>
    <row r="1532" spans="3:22" ht="20.25" x14ac:dyDescent="0.25">
      <c r="C1532" s="7" t="s">
        <v>1479</v>
      </c>
      <c r="E1532" s="19"/>
      <c r="F1532" s="19"/>
      <c r="G1532" s="19"/>
      <c r="H1532" s="19"/>
      <c r="I1532" s="44" t="s">
        <v>1071</v>
      </c>
      <c r="J1532" s="46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2" t="s">
        <v>781</v>
      </c>
      <c r="O1532" s="6"/>
      <c r="P1532" s="7"/>
      <c r="Q1532" s="7"/>
      <c r="R1532" s="7"/>
      <c r="S1532" s="7"/>
      <c r="T1532" s="7"/>
      <c r="U1532" s="7" t="s">
        <v>1515</v>
      </c>
      <c r="V1532" s="42"/>
    </row>
    <row r="1533" spans="3:22" ht="20.25" x14ac:dyDescent="0.25">
      <c r="C1533" s="7" t="s">
        <v>1479</v>
      </c>
      <c r="E1533" s="19"/>
      <c r="F1533" s="19"/>
      <c r="G1533" s="19"/>
      <c r="H1533" s="19"/>
      <c r="I1533" s="44" t="s">
        <v>1071</v>
      </c>
      <c r="J1533" s="46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2" t="s">
        <v>277</v>
      </c>
      <c r="O1533" s="6"/>
      <c r="P1533" s="7"/>
      <c r="Q1533" s="7"/>
      <c r="R1533" s="7"/>
      <c r="S1533" s="7"/>
      <c r="T1533" s="7"/>
      <c r="U1533" s="7"/>
      <c r="V1533" s="42"/>
    </row>
    <row r="1534" spans="3:22" ht="20.25" x14ac:dyDescent="0.25">
      <c r="C1534" s="7" t="s">
        <v>1479</v>
      </c>
      <c r="E1534" s="19"/>
      <c r="F1534" s="19"/>
      <c r="G1534" s="19"/>
      <c r="H1534" s="19"/>
      <c r="I1534" s="44" t="s">
        <v>1071</v>
      </c>
      <c r="J1534" s="46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2" t="s">
        <v>1338</v>
      </c>
      <c r="O1534" s="7" t="s">
        <v>0</v>
      </c>
      <c r="P1534" s="7"/>
      <c r="Q1534" s="7"/>
      <c r="R1534" s="7"/>
      <c r="S1534" s="7"/>
      <c r="T1534" s="7"/>
      <c r="U1534" s="7"/>
      <c r="V1534" s="42" t="s">
        <v>824</v>
      </c>
    </row>
    <row r="1535" spans="3:22" ht="20.25" x14ac:dyDescent="0.25">
      <c r="C1535" s="7" t="s">
        <v>1479</v>
      </c>
      <c r="E1535" s="19"/>
      <c r="F1535" s="19"/>
      <c r="G1535" s="19"/>
      <c r="H1535" s="19"/>
      <c r="I1535" s="44" t="s">
        <v>1071</v>
      </c>
      <c r="J1535" s="46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2" t="s">
        <v>261</v>
      </c>
      <c r="O1535" s="6"/>
      <c r="P1535" s="7"/>
      <c r="Q1535" s="7"/>
      <c r="R1535" s="7"/>
      <c r="S1535" s="7"/>
      <c r="T1535" s="7"/>
      <c r="U1535" s="7"/>
      <c r="V1535" s="42"/>
    </row>
    <row r="1536" spans="3:22" ht="20.25" x14ac:dyDescent="0.25">
      <c r="C1536" s="7" t="s">
        <v>1479</v>
      </c>
      <c r="E1536" s="19"/>
      <c r="F1536" s="19"/>
      <c r="G1536" s="19"/>
      <c r="H1536" s="19"/>
      <c r="I1536" s="44" t="s">
        <v>1071</v>
      </c>
      <c r="J1536" s="46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2" t="s">
        <v>825</v>
      </c>
      <c r="O1536" s="6"/>
      <c r="P1536" s="7"/>
      <c r="Q1536" s="7"/>
      <c r="R1536" s="7"/>
      <c r="S1536" s="7"/>
      <c r="T1536" s="7"/>
      <c r="U1536" s="7"/>
      <c r="V1536" s="42"/>
    </row>
    <row r="1537" spans="3:22" ht="20.25" x14ac:dyDescent="0.25">
      <c r="C1537" s="7" t="s">
        <v>1479</v>
      </c>
      <c r="E1537" s="19"/>
      <c r="F1537" s="19"/>
      <c r="G1537" s="19"/>
      <c r="H1537" s="19"/>
      <c r="I1537" s="44" t="s">
        <v>1071</v>
      </c>
      <c r="J1537" s="46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2" t="s">
        <v>826</v>
      </c>
      <c r="O1537" s="6"/>
      <c r="P1537" s="11" t="s">
        <v>19</v>
      </c>
      <c r="Q1537" s="7"/>
      <c r="R1537" s="7"/>
      <c r="S1537" s="7"/>
      <c r="T1537" s="7"/>
      <c r="U1537" s="7"/>
      <c r="V1537" s="42" t="s">
        <v>1417</v>
      </c>
    </row>
    <row r="1538" spans="3:22" ht="20.25" x14ac:dyDescent="0.25">
      <c r="C1538" s="7" t="s">
        <v>1479</v>
      </c>
      <c r="E1538" s="19"/>
      <c r="F1538" s="19"/>
      <c r="G1538" s="19"/>
      <c r="H1538" s="19"/>
      <c r="I1538" s="44" t="s">
        <v>1071</v>
      </c>
      <c r="J1538" s="46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2" t="s">
        <v>590</v>
      </c>
      <c r="O1538" s="6"/>
      <c r="P1538" s="7"/>
      <c r="Q1538" s="7"/>
      <c r="R1538" s="7"/>
      <c r="S1538" s="7"/>
      <c r="T1538" s="7"/>
      <c r="U1538" s="7"/>
      <c r="V1538" s="42"/>
    </row>
    <row r="1539" spans="3:22" ht="20.25" x14ac:dyDescent="0.25">
      <c r="C1539" s="7" t="s">
        <v>1479</v>
      </c>
      <c r="E1539" s="19"/>
      <c r="F1539" s="19"/>
      <c r="G1539" s="19"/>
      <c r="H1539" s="19"/>
      <c r="I1539" s="44" t="s">
        <v>1071</v>
      </c>
      <c r="J1539" s="46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2" t="s">
        <v>827</v>
      </c>
      <c r="O1539" s="6"/>
      <c r="P1539" s="7"/>
      <c r="Q1539" s="7"/>
      <c r="R1539" s="7"/>
      <c r="S1539" s="7"/>
      <c r="T1539" s="7"/>
      <c r="U1539" s="7"/>
      <c r="V1539" s="42"/>
    </row>
    <row r="1540" spans="3:22" ht="20.25" x14ac:dyDescent="0.25">
      <c r="C1540" s="7" t="s">
        <v>1479</v>
      </c>
      <c r="E1540" s="19"/>
      <c r="F1540" s="19"/>
      <c r="G1540" s="19"/>
      <c r="H1540" s="19"/>
      <c r="I1540" s="44" t="s">
        <v>1071</v>
      </c>
      <c r="J1540" s="46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4" t="s">
        <v>1339</v>
      </c>
      <c r="O1540" s="7" t="s">
        <v>0</v>
      </c>
      <c r="P1540" s="7"/>
      <c r="Q1540" s="7"/>
      <c r="R1540" s="7"/>
      <c r="S1540" s="7"/>
      <c r="T1540" s="7"/>
      <c r="U1540" s="7"/>
      <c r="V1540" s="42" t="s">
        <v>828</v>
      </c>
    </row>
    <row r="1541" spans="3:22" ht="20.25" x14ac:dyDescent="0.25">
      <c r="C1541" s="7" t="s">
        <v>1479</v>
      </c>
      <c r="E1541" s="19"/>
      <c r="F1541" s="19"/>
      <c r="G1541" s="19"/>
      <c r="H1541" s="19"/>
      <c r="I1541" s="44" t="s">
        <v>1071</v>
      </c>
      <c r="J1541" s="46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2" t="s">
        <v>1159</v>
      </c>
      <c r="O1541" s="7" t="s">
        <v>0</v>
      </c>
      <c r="P1541" s="7"/>
      <c r="Q1541" s="7"/>
      <c r="R1541" s="7"/>
      <c r="S1541" s="7"/>
      <c r="T1541" s="7"/>
      <c r="U1541" s="7"/>
      <c r="V1541" s="42" t="s">
        <v>829</v>
      </c>
    </row>
    <row r="1542" spans="3:22" ht="20.25" x14ac:dyDescent="0.25">
      <c r="C1542" s="7" t="s">
        <v>1479</v>
      </c>
      <c r="E1542" s="19"/>
      <c r="F1542" s="19"/>
      <c r="G1542" s="19"/>
      <c r="H1542" s="19"/>
      <c r="I1542" s="44" t="s">
        <v>1071</v>
      </c>
      <c r="J1542" s="46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2" t="s">
        <v>830</v>
      </c>
      <c r="O1542" s="6"/>
      <c r="P1542" s="7"/>
      <c r="Q1542" s="7"/>
      <c r="R1542" s="7"/>
      <c r="S1542" s="7"/>
      <c r="T1542" s="7"/>
      <c r="U1542" s="7"/>
      <c r="V1542" s="42"/>
    </row>
    <row r="1543" spans="3:22" ht="20.25" x14ac:dyDescent="0.25">
      <c r="C1543" s="7" t="s">
        <v>1479</v>
      </c>
      <c r="E1543" s="19"/>
      <c r="F1543" s="19"/>
      <c r="G1543" s="19"/>
      <c r="H1543" s="19"/>
      <c r="I1543" s="44" t="s">
        <v>1071</v>
      </c>
      <c r="J1543" s="46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2" t="s">
        <v>831</v>
      </c>
      <c r="O1543" s="6"/>
      <c r="P1543" s="7"/>
      <c r="Q1543" s="7"/>
      <c r="R1543" s="7"/>
      <c r="S1543" s="7"/>
      <c r="T1543" s="7"/>
      <c r="U1543" s="7"/>
      <c r="V1543" s="42"/>
    </row>
    <row r="1544" spans="3:22" ht="20.25" x14ac:dyDescent="0.25">
      <c r="C1544" s="7" t="s">
        <v>1479</v>
      </c>
      <c r="E1544" s="19"/>
      <c r="F1544" s="19"/>
      <c r="G1544" s="19"/>
      <c r="H1544" s="19"/>
      <c r="I1544" s="44" t="s">
        <v>1071</v>
      </c>
      <c r="J1544" s="46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2" t="s">
        <v>154</v>
      </c>
      <c r="O1544" s="6"/>
      <c r="P1544" s="7"/>
      <c r="Q1544" s="7"/>
      <c r="R1544" s="7"/>
      <c r="S1544" s="7"/>
      <c r="T1544" s="7"/>
      <c r="U1544" s="7"/>
      <c r="V1544" s="42"/>
    </row>
    <row r="1545" spans="3:22" ht="20.25" x14ac:dyDescent="0.25">
      <c r="C1545" s="7" t="s">
        <v>1479</v>
      </c>
      <c r="E1545" s="19"/>
      <c r="F1545" s="19"/>
      <c r="G1545" s="19"/>
      <c r="H1545" s="19"/>
      <c r="I1545" s="44" t="s">
        <v>1071</v>
      </c>
      <c r="J1545" s="46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2" t="s">
        <v>261</v>
      </c>
      <c r="O1545" s="6"/>
      <c r="P1545" s="7"/>
      <c r="Q1545" s="7"/>
      <c r="R1545" s="7"/>
      <c r="S1545" s="7"/>
      <c r="T1545" s="7"/>
      <c r="U1545" s="7"/>
      <c r="V1545" s="42"/>
    </row>
    <row r="1546" spans="3:22" ht="20.25" x14ac:dyDescent="0.25">
      <c r="C1546" s="7" t="s">
        <v>1479</v>
      </c>
      <c r="E1546" s="19"/>
      <c r="F1546" s="19"/>
      <c r="G1546" s="19"/>
      <c r="H1546" s="19"/>
      <c r="I1546" s="44" t="s">
        <v>1071</v>
      </c>
      <c r="J1546" s="46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2" t="s">
        <v>832</v>
      </c>
      <c r="O1546" s="6"/>
      <c r="P1546" s="11" t="s">
        <v>19</v>
      </c>
      <c r="Q1546" s="7"/>
      <c r="R1546" s="7"/>
      <c r="S1546" s="7"/>
      <c r="T1546" s="7"/>
      <c r="U1546" s="7"/>
      <c r="V1546" s="42" t="s">
        <v>1418</v>
      </c>
    </row>
    <row r="1547" spans="3:22" ht="20.25" x14ac:dyDescent="0.25">
      <c r="C1547" s="7" t="s">
        <v>1479</v>
      </c>
      <c r="E1547" s="19"/>
      <c r="F1547" s="19"/>
      <c r="G1547" s="19"/>
      <c r="H1547" s="19"/>
      <c r="I1547" s="44" t="s">
        <v>1071</v>
      </c>
      <c r="J1547" s="46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2" t="s">
        <v>649</v>
      </c>
      <c r="O1547" s="6"/>
      <c r="P1547" s="7"/>
      <c r="Q1547" s="7"/>
      <c r="R1547" s="7"/>
      <c r="S1547" s="7"/>
      <c r="T1547" s="7"/>
      <c r="U1547" s="7"/>
      <c r="V1547" s="42"/>
    </row>
    <row r="1548" spans="3:22" ht="20.25" x14ac:dyDescent="0.25">
      <c r="C1548" s="7" t="s">
        <v>1479</v>
      </c>
      <c r="E1548" s="19"/>
      <c r="F1548" s="19"/>
      <c r="G1548" s="19"/>
      <c r="H1548" s="19"/>
      <c r="I1548" s="44" t="s">
        <v>1071</v>
      </c>
      <c r="J1548" s="46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2" t="s">
        <v>833</v>
      </c>
      <c r="O1548" s="6"/>
      <c r="P1548" s="7"/>
      <c r="Q1548" s="7"/>
      <c r="R1548" s="7"/>
      <c r="S1548" s="7" t="s">
        <v>1459</v>
      </c>
      <c r="T1548" s="7" t="s">
        <v>1529</v>
      </c>
      <c r="U1548" s="7"/>
      <c r="V1548" s="42"/>
    </row>
    <row r="1549" spans="3:22" ht="20.25" x14ac:dyDescent="0.25">
      <c r="C1549" s="7" t="s">
        <v>1479</v>
      </c>
      <c r="E1549" s="19"/>
      <c r="F1549" s="19"/>
      <c r="G1549" s="19"/>
      <c r="H1549" s="19"/>
      <c r="I1549" s="44" t="s">
        <v>1071</v>
      </c>
      <c r="J1549" s="46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2" t="s">
        <v>834</v>
      </c>
      <c r="O1549" s="6"/>
      <c r="P1549" s="7"/>
      <c r="Q1549" s="7"/>
      <c r="R1549" s="7"/>
      <c r="S1549" s="7"/>
      <c r="T1549" s="7"/>
      <c r="U1549" s="7"/>
      <c r="V1549" s="42"/>
    </row>
    <row r="1550" spans="3:22" ht="20.25" x14ac:dyDescent="0.25">
      <c r="C1550" s="7" t="s">
        <v>1479</v>
      </c>
      <c r="E1550" s="19"/>
      <c r="F1550" s="19"/>
      <c r="G1550" s="19"/>
      <c r="H1550" s="19"/>
      <c r="I1550" s="44" t="s">
        <v>1072</v>
      </c>
      <c r="J1550" s="46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2" t="s">
        <v>1340</v>
      </c>
      <c r="O1550" s="7" t="s">
        <v>0</v>
      </c>
      <c r="P1550" s="7"/>
      <c r="Q1550" s="7"/>
      <c r="R1550" s="7"/>
      <c r="S1550" s="7"/>
      <c r="T1550" s="7"/>
      <c r="U1550" s="7"/>
      <c r="V1550" s="42" t="s">
        <v>835</v>
      </c>
    </row>
    <row r="1551" spans="3:22" ht="20.25" x14ac:dyDescent="0.25">
      <c r="C1551" s="7" t="s">
        <v>1479</v>
      </c>
      <c r="E1551" s="19"/>
      <c r="F1551" s="19"/>
      <c r="G1551" s="19"/>
      <c r="H1551" s="19"/>
      <c r="I1551" s="44" t="s">
        <v>1072</v>
      </c>
      <c r="J1551" s="46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2" t="s">
        <v>836</v>
      </c>
      <c r="O1551" s="6"/>
      <c r="P1551" s="7"/>
      <c r="Q1551" s="7"/>
      <c r="R1551" s="7"/>
      <c r="S1551" s="7"/>
      <c r="T1551" s="7"/>
      <c r="U1551" s="7"/>
      <c r="V1551" s="42"/>
    </row>
    <row r="1552" spans="3:22" ht="20.25" x14ac:dyDescent="0.25">
      <c r="C1552" s="7" t="s">
        <v>1479</v>
      </c>
      <c r="E1552" s="19"/>
      <c r="F1552" s="19"/>
      <c r="G1552" s="19"/>
      <c r="H1552" s="19"/>
      <c r="I1552" s="44" t="s">
        <v>1072</v>
      </c>
      <c r="J1552" s="46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2" t="s">
        <v>1101</v>
      </c>
      <c r="O1552" s="7" t="s">
        <v>18</v>
      </c>
      <c r="P1552" s="7"/>
      <c r="Q1552" s="7"/>
      <c r="R1552" s="7"/>
      <c r="S1552" s="7"/>
      <c r="T1552" s="7"/>
      <c r="U1552" s="7"/>
      <c r="V1552" s="42" t="s">
        <v>1102</v>
      </c>
    </row>
    <row r="1553" spans="3:22" ht="20.25" x14ac:dyDescent="0.25">
      <c r="C1553" s="7" t="s">
        <v>1479</v>
      </c>
      <c r="E1553" s="19"/>
      <c r="F1553" s="19"/>
      <c r="G1553" s="19"/>
      <c r="H1553" s="19"/>
      <c r="I1553" s="44" t="s">
        <v>1072</v>
      </c>
      <c r="J1553" s="46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2" t="s">
        <v>837</v>
      </c>
      <c r="O1553" s="6"/>
      <c r="P1553" s="7"/>
      <c r="Q1553" s="7"/>
      <c r="R1553" s="7"/>
      <c r="S1553" s="7"/>
      <c r="T1553" s="7"/>
      <c r="U1553" s="7"/>
      <c r="V1553" s="42"/>
    </row>
    <row r="1554" spans="3:22" ht="20.25" x14ac:dyDescent="0.25">
      <c r="C1554" s="7" t="s">
        <v>1479</v>
      </c>
      <c r="E1554" s="19"/>
      <c r="F1554" s="19"/>
      <c r="G1554" s="19"/>
      <c r="H1554" s="19"/>
      <c r="I1554" s="44" t="s">
        <v>1072</v>
      </c>
      <c r="J1554" s="46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2" t="s">
        <v>838</v>
      </c>
      <c r="O1554" s="6"/>
      <c r="P1554" s="11" t="s">
        <v>19</v>
      </c>
      <c r="Q1554" s="7"/>
      <c r="R1554" s="7"/>
      <c r="S1554" s="7"/>
      <c r="T1554" s="7"/>
      <c r="U1554" s="7"/>
      <c r="V1554" s="42" t="s">
        <v>1419</v>
      </c>
    </row>
    <row r="1555" spans="3:22" ht="20.25" x14ac:dyDescent="0.25">
      <c r="C1555" s="7" t="s">
        <v>1479</v>
      </c>
      <c r="E1555" s="19"/>
      <c r="F1555" s="19"/>
      <c r="G1555" s="19"/>
      <c r="H1555" s="55" t="s">
        <v>1483</v>
      </c>
      <c r="I1555" s="44" t="s">
        <v>1072</v>
      </c>
      <c r="J1555" s="46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2" t="s">
        <v>839</v>
      </c>
      <c r="O1555" s="6"/>
      <c r="P1555" s="7"/>
      <c r="Q1555" s="7"/>
      <c r="R1555" s="7"/>
      <c r="S1555" s="7"/>
      <c r="T1555" s="7"/>
      <c r="U1555" s="7"/>
      <c r="V1555" s="42"/>
    </row>
    <row r="1556" spans="3:22" ht="20.25" x14ac:dyDescent="0.25">
      <c r="C1556" s="7" t="s">
        <v>1479</v>
      </c>
      <c r="E1556" s="19"/>
      <c r="F1556" s="19"/>
      <c r="G1556" s="19"/>
      <c r="H1556" s="55" t="s">
        <v>1483</v>
      </c>
      <c r="I1556" s="44" t="s">
        <v>1072</v>
      </c>
      <c r="J1556" s="46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2" t="s">
        <v>206</v>
      </c>
      <c r="O1556" s="6"/>
      <c r="P1556" s="7"/>
      <c r="Q1556" s="7"/>
      <c r="R1556" s="7"/>
      <c r="S1556" s="7"/>
      <c r="T1556" s="7"/>
      <c r="U1556" s="7"/>
      <c r="V1556" s="42"/>
    </row>
    <row r="1557" spans="3:22" ht="20.25" x14ac:dyDescent="0.25">
      <c r="C1557" s="7" t="s">
        <v>1479</v>
      </c>
      <c r="E1557" s="19"/>
      <c r="F1557" s="19"/>
      <c r="G1557" s="19"/>
      <c r="H1557" s="55" t="s">
        <v>1483</v>
      </c>
      <c r="I1557" s="44" t="s">
        <v>1072</v>
      </c>
      <c r="J1557" s="46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66" t="s">
        <v>840</v>
      </c>
      <c r="O1557" s="6"/>
      <c r="P1557" s="7"/>
      <c r="Q1557" s="7"/>
      <c r="R1557" s="7"/>
      <c r="S1557" s="7"/>
      <c r="T1557" s="7"/>
      <c r="U1557" s="7" t="s">
        <v>1505</v>
      </c>
      <c r="V1557" s="42"/>
    </row>
    <row r="1558" spans="3:22" ht="20.25" x14ac:dyDescent="0.25">
      <c r="C1558" s="7" t="s">
        <v>1479</v>
      </c>
      <c r="E1558" s="19"/>
      <c r="F1558" s="19"/>
      <c r="G1558" s="19"/>
      <c r="H1558" s="55" t="s">
        <v>1483</v>
      </c>
      <c r="I1558" s="44" t="s">
        <v>1072</v>
      </c>
      <c r="J1558" s="46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66" t="s">
        <v>841</v>
      </c>
      <c r="O1558" s="6"/>
      <c r="P1558" s="7"/>
      <c r="Q1558" s="7"/>
      <c r="R1558" s="7"/>
      <c r="S1558" s="7"/>
      <c r="T1558" s="7"/>
      <c r="U1558" s="7"/>
      <c r="V1558" s="42"/>
    </row>
    <row r="1559" spans="3:22" ht="20.25" x14ac:dyDescent="0.25">
      <c r="C1559" s="7" t="s">
        <v>1479</v>
      </c>
      <c r="E1559" s="19"/>
      <c r="F1559" s="19"/>
      <c r="G1559" s="19"/>
      <c r="H1559" s="55" t="s">
        <v>1483</v>
      </c>
      <c r="I1559" s="44" t="s">
        <v>1072</v>
      </c>
      <c r="J1559" s="46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2" t="s">
        <v>842</v>
      </c>
      <c r="O1559" s="6"/>
      <c r="P1559" s="7"/>
      <c r="Q1559" s="7"/>
      <c r="R1559" s="7"/>
      <c r="S1559" s="7"/>
      <c r="T1559" s="7"/>
      <c r="U1559" s="7"/>
      <c r="V1559" s="42"/>
    </row>
    <row r="1560" spans="3:22" ht="20.25" x14ac:dyDescent="0.25">
      <c r="C1560" s="7" t="s">
        <v>1479</v>
      </c>
      <c r="E1560" s="19"/>
      <c r="F1560" s="19"/>
      <c r="G1560" s="19"/>
      <c r="H1560" s="55" t="s">
        <v>1483</v>
      </c>
      <c r="I1560" s="44" t="s">
        <v>1072</v>
      </c>
      <c r="J1560" s="46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2" t="s">
        <v>843</v>
      </c>
      <c r="O1560" s="6"/>
      <c r="P1560" s="7"/>
      <c r="Q1560" s="7"/>
      <c r="R1560" s="7"/>
      <c r="S1560" s="7"/>
      <c r="T1560" s="7"/>
      <c r="U1560" s="7"/>
      <c r="V1560" s="42"/>
    </row>
    <row r="1561" spans="3:22" ht="20.25" x14ac:dyDescent="0.25">
      <c r="C1561" s="7" t="s">
        <v>1479</v>
      </c>
      <c r="E1561" s="19"/>
      <c r="F1561" s="19"/>
      <c r="G1561" s="19"/>
      <c r="H1561" s="19"/>
      <c r="I1561" s="44" t="s">
        <v>1072</v>
      </c>
      <c r="J1561" s="46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2" t="s">
        <v>781</v>
      </c>
      <c r="O1561" s="6"/>
      <c r="P1561" s="7"/>
      <c r="Q1561" s="7"/>
      <c r="R1561" s="7"/>
      <c r="S1561" s="7"/>
      <c r="T1561" s="7"/>
      <c r="U1561" s="7" t="s">
        <v>1514</v>
      </c>
      <c r="V1561" s="42"/>
    </row>
    <row r="1562" spans="3:22" ht="20.25" x14ac:dyDescent="0.25">
      <c r="C1562" s="7" t="s">
        <v>1479</v>
      </c>
      <c r="E1562" s="19"/>
      <c r="F1562" s="19"/>
      <c r="G1562" s="19"/>
      <c r="H1562" s="19"/>
      <c r="I1562" s="44" t="s">
        <v>1072</v>
      </c>
      <c r="J1562" s="46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2" t="s">
        <v>844</v>
      </c>
      <c r="O1562" s="6"/>
      <c r="P1562" s="7"/>
      <c r="Q1562" s="7"/>
      <c r="R1562" s="7"/>
      <c r="S1562" s="7"/>
      <c r="T1562" s="7"/>
      <c r="U1562" s="7"/>
      <c r="V1562" s="42"/>
    </row>
    <row r="1563" spans="3:22" ht="20.25" x14ac:dyDescent="0.25">
      <c r="C1563" s="7" t="s">
        <v>1479</v>
      </c>
      <c r="E1563" s="19"/>
      <c r="F1563" s="19"/>
      <c r="G1563" s="19"/>
      <c r="H1563" s="19"/>
      <c r="I1563" s="44" t="s">
        <v>1072</v>
      </c>
      <c r="J1563" s="46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2" t="s">
        <v>845</v>
      </c>
      <c r="O1563" s="6"/>
      <c r="P1563" s="7"/>
      <c r="Q1563" s="7"/>
      <c r="R1563" s="7"/>
      <c r="S1563" s="7"/>
      <c r="T1563" s="7"/>
      <c r="U1563" s="7"/>
      <c r="V1563" s="42"/>
    </row>
    <row r="1564" spans="3:22" ht="20.25" x14ac:dyDescent="0.25">
      <c r="C1564" s="7" t="s">
        <v>1479</v>
      </c>
      <c r="E1564" s="19"/>
      <c r="F1564" s="19"/>
      <c r="G1564" s="19"/>
      <c r="H1564" s="19"/>
      <c r="I1564" s="44" t="s">
        <v>1072</v>
      </c>
      <c r="J1564" s="46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2" t="s">
        <v>846</v>
      </c>
      <c r="O1564" s="6"/>
      <c r="P1564" s="11" t="s">
        <v>19</v>
      </c>
      <c r="Q1564" s="7"/>
      <c r="R1564" s="7"/>
      <c r="S1564" s="7"/>
      <c r="T1564" s="7"/>
      <c r="U1564" s="7"/>
      <c r="V1564" s="42" t="s">
        <v>1420</v>
      </c>
    </row>
    <row r="1565" spans="3:22" ht="20.25" x14ac:dyDescent="0.25">
      <c r="C1565" s="7" t="s">
        <v>1479</v>
      </c>
      <c r="E1565" s="19"/>
      <c r="F1565" s="19"/>
      <c r="G1565" s="19"/>
      <c r="H1565" s="19"/>
      <c r="I1565" s="44" t="s">
        <v>1072</v>
      </c>
      <c r="J1565" s="46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2" t="s">
        <v>847</v>
      </c>
      <c r="O1565" s="6"/>
      <c r="P1565" s="7"/>
      <c r="Q1565" s="7"/>
      <c r="R1565" s="7"/>
      <c r="S1565" s="7"/>
      <c r="T1565" s="7"/>
      <c r="U1565" s="7" t="s">
        <v>1462</v>
      </c>
      <c r="V1565" s="42"/>
    </row>
    <row r="1566" spans="3:22" ht="20.25" x14ac:dyDescent="0.25">
      <c r="C1566" s="7" t="s">
        <v>1479</v>
      </c>
      <c r="E1566" s="19"/>
      <c r="F1566" s="19"/>
      <c r="G1566" s="19"/>
      <c r="H1566" s="19"/>
      <c r="I1566" s="44" t="s">
        <v>1072</v>
      </c>
      <c r="J1566" s="46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2" t="s">
        <v>848</v>
      </c>
      <c r="O1566" s="6"/>
      <c r="P1566" s="7"/>
      <c r="Q1566" s="7"/>
      <c r="R1566" s="7"/>
      <c r="S1566" s="7"/>
      <c r="T1566" s="7"/>
      <c r="U1566" s="7"/>
      <c r="V1566" s="42"/>
    </row>
    <row r="1567" spans="3:22" ht="20.25" x14ac:dyDescent="0.25">
      <c r="C1567" s="7" t="s">
        <v>1479</v>
      </c>
      <c r="E1567" s="19"/>
      <c r="F1567" s="19"/>
      <c r="G1567" s="19"/>
      <c r="H1567" s="19"/>
      <c r="I1567" s="44" t="s">
        <v>1072</v>
      </c>
      <c r="J1567" s="46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2" t="s">
        <v>1341</v>
      </c>
      <c r="O1567" s="7" t="s">
        <v>0</v>
      </c>
      <c r="P1567" s="7"/>
      <c r="Q1567" s="7"/>
      <c r="R1567" s="7"/>
      <c r="S1567" s="7"/>
      <c r="T1567" s="7"/>
      <c r="U1567" s="7"/>
      <c r="V1567" s="42" t="s">
        <v>849</v>
      </c>
    </row>
    <row r="1568" spans="3:22" ht="20.25" x14ac:dyDescent="0.25">
      <c r="C1568" s="7" t="s">
        <v>1479</v>
      </c>
      <c r="E1568" s="18"/>
      <c r="F1568" s="19"/>
      <c r="G1568" s="19"/>
      <c r="H1568" s="19"/>
      <c r="I1568" s="44" t="s">
        <v>1072</v>
      </c>
      <c r="J1568" s="46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2" t="s">
        <v>577</v>
      </c>
      <c r="O1568" s="6"/>
      <c r="P1568" s="7"/>
      <c r="Q1568" s="7"/>
      <c r="R1568" s="7"/>
      <c r="S1568" s="7"/>
      <c r="T1568" s="7"/>
      <c r="U1568" s="7"/>
      <c r="V1568" s="42"/>
    </row>
    <row r="1569" spans="3:22" ht="20.25" x14ac:dyDescent="0.25">
      <c r="C1569" s="7" t="s">
        <v>1479</v>
      </c>
      <c r="E1569" s="19"/>
      <c r="F1569" s="19"/>
      <c r="G1569" s="19"/>
      <c r="H1569" s="19"/>
      <c r="I1569" s="44" t="s">
        <v>1072</v>
      </c>
      <c r="J1569" s="46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2" t="s">
        <v>850</v>
      </c>
      <c r="O1569" s="6"/>
      <c r="P1569" s="7"/>
      <c r="Q1569" s="7"/>
      <c r="R1569" s="7"/>
      <c r="S1569" s="7"/>
      <c r="T1569" s="7"/>
      <c r="U1569" s="7"/>
      <c r="V1569" s="42"/>
    </row>
    <row r="1570" spans="3:22" ht="20.25" x14ac:dyDescent="0.25">
      <c r="C1570" s="7" t="s">
        <v>1479</v>
      </c>
      <c r="E1570" s="19"/>
      <c r="F1570" s="19"/>
      <c r="G1570" s="19"/>
      <c r="H1570" s="19"/>
      <c r="I1570" s="44" t="s">
        <v>1072</v>
      </c>
      <c r="J1570" s="46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2" t="s">
        <v>851</v>
      </c>
      <c r="O1570" s="6"/>
      <c r="P1570" s="11" t="s">
        <v>19</v>
      </c>
      <c r="Q1570" s="7"/>
      <c r="R1570" s="7"/>
      <c r="S1570" s="7"/>
      <c r="T1570" s="7"/>
      <c r="U1570" s="7"/>
      <c r="V1570" s="42" t="s">
        <v>1421</v>
      </c>
    </row>
    <row r="1571" spans="3:22" ht="20.25" x14ac:dyDescent="0.25">
      <c r="C1571" s="7" t="s">
        <v>1479</v>
      </c>
      <c r="E1571" s="19"/>
      <c r="F1571" s="19"/>
      <c r="G1571" s="19"/>
      <c r="H1571" s="19"/>
      <c r="I1571" s="44" t="s">
        <v>1072</v>
      </c>
      <c r="J1571" s="46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2" t="s">
        <v>852</v>
      </c>
      <c r="O1571" s="6"/>
      <c r="P1571" s="7"/>
      <c r="Q1571" s="7"/>
      <c r="R1571" s="7"/>
      <c r="S1571" s="7"/>
      <c r="T1571" s="7"/>
      <c r="U1571" s="7"/>
      <c r="V1571" s="42"/>
    </row>
    <row r="1572" spans="3:22" ht="20.25" x14ac:dyDescent="0.25">
      <c r="C1572" s="7" t="s">
        <v>1479</v>
      </c>
      <c r="E1572" s="19"/>
      <c r="F1572" s="19"/>
      <c r="G1572" s="19"/>
      <c r="H1572" s="19"/>
      <c r="I1572" s="44" t="s">
        <v>1072</v>
      </c>
      <c r="J1572" s="46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2" t="s">
        <v>1342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2" t="s">
        <v>853</v>
      </c>
    </row>
    <row r="1573" spans="3:22" ht="20.25" x14ac:dyDescent="0.25">
      <c r="C1573" s="7" t="s">
        <v>1479</v>
      </c>
      <c r="E1573" s="19"/>
      <c r="F1573" s="19"/>
      <c r="G1573" s="19"/>
      <c r="H1573" s="19"/>
      <c r="I1573" s="44" t="s">
        <v>1072</v>
      </c>
      <c r="J1573" s="46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2" t="s">
        <v>854</v>
      </c>
      <c r="O1573" s="6"/>
      <c r="P1573" s="7"/>
      <c r="Q1573" s="7"/>
      <c r="R1573" s="7"/>
      <c r="S1573" s="7"/>
      <c r="T1573" s="7"/>
      <c r="U1573" s="7"/>
      <c r="V1573" s="42"/>
    </row>
    <row r="1574" spans="3:22" ht="20.25" x14ac:dyDescent="0.25">
      <c r="C1574" s="7" t="s">
        <v>1479</v>
      </c>
      <c r="E1574" s="19"/>
      <c r="F1574" s="19"/>
      <c r="G1574" s="19"/>
      <c r="H1574" s="19"/>
      <c r="I1574" s="44" t="s">
        <v>1072</v>
      </c>
      <c r="J1574" s="46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2" t="s">
        <v>773</v>
      </c>
      <c r="O1574" s="6"/>
      <c r="P1574" s="7"/>
      <c r="Q1574" s="7"/>
      <c r="R1574" s="7"/>
      <c r="S1574" s="7"/>
      <c r="T1574" s="7"/>
      <c r="U1574" s="7"/>
      <c r="V1574" s="42"/>
    </row>
    <row r="1575" spans="3:22" ht="20.25" x14ac:dyDescent="0.25">
      <c r="C1575" s="7" t="s">
        <v>1479</v>
      </c>
      <c r="E1575" s="19"/>
      <c r="F1575" s="19"/>
      <c r="G1575" s="19"/>
      <c r="H1575" s="19"/>
      <c r="I1575" s="44" t="s">
        <v>1072</v>
      </c>
      <c r="J1575" s="46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2" t="s">
        <v>1343</v>
      </c>
      <c r="O1575" s="7" t="s">
        <v>0</v>
      </c>
      <c r="P1575" s="7"/>
      <c r="Q1575" s="7"/>
      <c r="R1575" s="7"/>
      <c r="S1575" s="7" t="s">
        <v>1488</v>
      </c>
      <c r="T1575" s="7" t="s">
        <v>1489</v>
      </c>
      <c r="U1575" s="7"/>
      <c r="V1575" s="42" t="s">
        <v>855</v>
      </c>
    </row>
    <row r="1576" spans="3:22" ht="20.25" x14ac:dyDescent="0.25">
      <c r="C1576" s="7" t="s">
        <v>1479</v>
      </c>
      <c r="E1576" s="19"/>
      <c r="F1576" s="19"/>
      <c r="G1576" s="19"/>
      <c r="H1576" s="19"/>
      <c r="I1576" s="44" t="s">
        <v>1072</v>
      </c>
      <c r="J1576" s="46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2" t="s">
        <v>220</v>
      </c>
      <c r="O1576" s="6"/>
      <c r="P1576" s="7"/>
      <c r="Q1576" s="7"/>
      <c r="R1576" s="7"/>
      <c r="S1576" s="7"/>
      <c r="T1576" s="7"/>
      <c r="U1576" s="7"/>
      <c r="V1576" s="42"/>
    </row>
    <row r="1577" spans="3:22" ht="20.25" x14ac:dyDescent="0.25">
      <c r="C1577" s="7" t="s">
        <v>1479</v>
      </c>
      <c r="E1577" s="19"/>
      <c r="F1577" s="19"/>
      <c r="G1577" s="19"/>
      <c r="H1577" s="19"/>
      <c r="I1577" s="44" t="s">
        <v>1072</v>
      </c>
      <c r="J1577" s="46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2" t="s">
        <v>854</v>
      </c>
      <c r="O1577" s="6"/>
      <c r="P1577" s="7"/>
      <c r="Q1577" s="7"/>
      <c r="R1577" s="7"/>
      <c r="S1577" s="7"/>
      <c r="T1577" s="7"/>
      <c r="U1577" s="7"/>
      <c r="V1577" s="42"/>
    </row>
    <row r="1578" spans="3:22" ht="20.25" x14ac:dyDescent="0.25">
      <c r="C1578" s="7" t="s">
        <v>1479</v>
      </c>
      <c r="I1578" s="44" t="s">
        <v>1072</v>
      </c>
      <c r="J1578" s="46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2" t="s">
        <v>856</v>
      </c>
      <c r="O1578" s="6"/>
      <c r="P1578" s="7"/>
      <c r="Q1578" s="7"/>
      <c r="R1578" s="7"/>
      <c r="S1578" s="7"/>
      <c r="T1578" s="7"/>
      <c r="U1578" s="7"/>
      <c r="V1578" s="42"/>
    </row>
    <row r="1579" spans="3:22" ht="20.25" x14ac:dyDescent="0.25">
      <c r="C1579" s="7" t="s">
        <v>1479</v>
      </c>
      <c r="I1579" s="44" t="s">
        <v>1072</v>
      </c>
      <c r="J1579" s="46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2" t="s">
        <v>1344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2" t="s">
        <v>857</v>
      </c>
    </row>
    <row r="1580" spans="3:22" ht="20.25" x14ac:dyDescent="0.25">
      <c r="C1580" s="7" t="s">
        <v>1479</v>
      </c>
      <c r="I1580" s="44" t="s">
        <v>1072</v>
      </c>
      <c r="J1580" s="46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2" t="s">
        <v>854</v>
      </c>
      <c r="O1580" s="6"/>
      <c r="P1580" s="7"/>
      <c r="Q1580" s="7"/>
      <c r="R1580" s="7"/>
      <c r="S1580" s="7"/>
      <c r="T1580" s="7"/>
      <c r="U1580" s="7"/>
      <c r="V1580" s="42"/>
    </row>
    <row r="1581" spans="3:22" ht="20.25" x14ac:dyDescent="0.25">
      <c r="C1581" s="7" t="s">
        <v>1479</v>
      </c>
      <c r="I1581" s="44" t="s">
        <v>1072</v>
      </c>
      <c r="J1581" s="46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2" t="s">
        <v>858</v>
      </c>
      <c r="V1581" s="42"/>
    </row>
    <row r="1582" spans="3:22" ht="20.25" x14ac:dyDescent="0.25">
      <c r="C1582" s="7" t="s">
        <v>1479</v>
      </c>
      <c r="I1582" s="44" t="s">
        <v>1072</v>
      </c>
      <c r="J1582" s="46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2" t="s">
        <v>859</v>
      </c>
      <c r="P1582" s="11" t="s">
        <v>19</v>
      </c>
      <c r="V1582" s="42" t="s">
        <v>1422</v>
      </c>
    </row>
    <row r="1583" spans="3:22" ht="20.25" x14ac:dyDescent="0.25">
      <c r="C1583" s="7" t="s">
        <v>1479</v>
      </c>
      <c r="I1583" s="44" t="s">
        <v>1072</v>
      </c>
      <c r="J1583" s="46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2" t="s">
        <v>1345</v>
      </c>
      <c r="O1583" s="7" t="s">
        <v>0</v>
      </c>
      <c r="V1583" s="42" t="s">
        <v>860</v>
      </c>
    </row>
    <row r="1584" spans="3:22" ht="20.25" x14ac:dyDescent="0.25">
      <c r="C1584" s="7" t="s">
        <v>1479</v>
      </c>
      <c r="I1584" s="44" t="s">
        <v>1072</v>
      </c>
      <c r="J1584" s="46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2" t="s">
        <v>110</v>
      </c>
      <c r="V1584" s="42"/>
    </row>
    <row r="1585" spans="3:22" ht="20.25" x14ac:dyDescent="0.25">
      <c r="C1585" s="7" t="s">
        <v>1479</v>
      </c>
      <c r="I1585" s="44" t="s">
        <v>1072</v>
      </c>
      <c r="J1585" s="46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2" t="s">
        <v>861</v>
      </c>
      <c r="V1585" s="42"/>
    </row>
    <row r="1586" spans="3:22" ht="20.25" x14ac:dyDescent="0.25">
      <c r="C1586" s="7" t="s">
        <v>1479</v>
      </c>
      <c r="I1586" s="44" t="s">
        <v>1072</v>
      </c>
      <c r="J1586" s="46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2" t="s">
        <v>862</v>
      </c>
      <c r="V1586" s="42"/>
    </row>
    <row r="1587" spans="3:22" ht="20.25" x14ac:dyDescent="0.25">
      <c r="C1587" s="7" t="s">
        <v>1479</v>
      </c>
      <c r="I1587" s="44" t="s">
        <v>1072</v>
      </c>
      <c r="J1587" s="46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2" t="s">
        <v>830</v>
      </c>
      <c r="V1587" s="42"/>
    </row>
    <row r="1588" spans="3:22" ht="20.25" x14ac:dyDescent="0.25">
      <c r="C1588" s="7" t="s">
        <v>1479</v>
      </c>
      <c r="I1588" s="44" t="s">
        <v>1072</v>
      </c>
      <c r="J1588" s="46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2" t="s">
        <v>863</v>
      </c>
      <c r="P1588" s="11" t="s">
        <v>19</v>
      </c>
      <c r="V1588" s="42" t="s">
        <v>1423</v>
      </c>
    </row>
    <row r="1589" spans="3:22" ht="20.25" x14ac:dyDescent="0.25">
      <c r="C1589" s="7" t="s">
        <v>1479</v>
      </c>
      <c r="H1589" s="55" t="s">
        <v>1484</v>
      </c>
      <c r="I1589" s="44" t="s">
        <v>1072</v>
      </c>
      <c r="J1589" s="46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2" t="s">
        <v>864</v>
      </c>
      <c r="V1589" s="42"/>
    </row>
    <row r="1590" spans="3:22" ht="20.25" x14ac:dyDescent="0.25">
      <c r="C1590" s="7" t="s">
        <v>1479</v>
      </c>
      <c r="H1590" s="55" t="s">
        <v>1484</v>
      </c>
      <c r="I1590" s="44" t="s">
        <v>1072</v>
      </c>
      <c r="J1590" s="46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2" t="s">
        <v>865</v>
      </c>
      <c r="V1590" s="42"/>
    </row>
    <row r="1591" spans="3:22" ht="20.25" x14ac:dyDescent="0.25">
      <c r="C1591" s="7" t="s">
        <v>1479</v>
      </c>
      <c r="H1591" s="55" t="s">
        <v>1484</v>
      </c>
      <c r="I1591" s="44" t="s">
        <v>1072</v>
      </c>
      <c r="J1591" s="46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2" t="s">
        <v>1346</v>
      </c>
      <c r="O1591" s="7" t="s">
        <v>0</v>
      </c>
      <c r="P1591" s="11" t="s">
        <v>19</v>
      </c>
      <c r="V1591" s="42" t="s">
        <v>866</v>
      </c>
    </row>
    <row r="1592" spans="3:22" ht="20.25" x14ac:dyDescent="0.25">
      <c r="C1592" s="7" t="s">
        <v>1479</v>
      </c>
      <c r="I1592" s="44" t="s">
        <v>1072</v>
      </c>
      <c r="J1592" s="46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2" t="s">
        <v>867</v>
      </c>
      <c r="V1592" s="42"/>
    </row>
    <row r="1593" spans="3:22" ht="20.25" x14ac:dyDescent="0.25">
      <c r="C1593" s="7" t="s">
        <v>1479</v>
      </c>
      <c r="I1593" s="44" t="s">
        <v>1072</v>
      </c>
      <c r="J1593" s="46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2" t="s">
        <v>206</v>
      </c>
      <c r="V1593" s="42"/>
    </row>
    <row r="1594" spans="3:22" ht="20.25" x14ac:dyDescent="0.25">
      <c r="C1594" s="7" t="s">
        <v>1479</v>
      </c>
      <c r="I1594" s="44" t="s">
        <v>1072</v>
      </c>
      <c r="J1594" s="46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2" t="s">
        <v>868</v>
      </c>
      <c r="V1594" s="42"/>
    </row>
    <row r="1595" spans="3:22" ht="20.25" x14ac:dyDescent="0.25">
      <c r="C1595" s="7" t="s">
        <v>1479</v>
      </c>
      <c r="I1595" s="44" t="s">
        <v>1072</v>
      </c>
      <c r="J1595" s="46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2" t="s">
        <v>869</v>
      </c>
      <c r="V1595" s="42"/>
    </row>
    <row r="1596" spans="3:22" ht="20.25" x14ac:dyDescent="0.25">
      <c r="C1596" s="7" t="s">
        <v>1479</v>
      </c>
      <c r="I1596" s="44" t="s">
        <v>1072</v>
      </c>
      <c r="J1596" s="46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2" t="s">
        <v>1347</v>
      </c>
      <c r="O1596" s="7" t="s">
        <v>0</v>
      </c>
      <c r="V1596" s="42" t="s">
        <v>870</v>
      </c>
    </row>
    <row r="1597" spans="3:22" ht="20.25" x14ac:dyDescent="0.25">
      <c r="C1597" s="7" t="s">
        <v>1479</v>
      </c>
      <c r="I1597" s="44" t="s">
        <v>1072</v>
      </c>
      <c r="J1597" s="46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2" t="s">
        <v>871</v>
      </c>
      <c r="V1597" s="42"/>
    </row>
    <row r="1598" spans="3:22" ht="20.25" x14ac:dyDescent="0.25">
      <c r="C1598" s="7" t="s">
        <v>1479</v>
      </c>
      <c r="I1598" s="44" t="s">
        <v>1072</v>
      </c>
      <c r="J1598" s="46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2" t="s">
        <v>872</v>
      </c>
      <c r="V1598" s="42"/>
    </row>
    <row r="1599" spans="3:22" ht="20.25" x14ac:dyDescent="0.25">
      <c r="C1599" s="7" t="s">
        <v>1479</v>
      </c>
      <c r="I1599" s="44" t="s">
        <v>1072</v>
      </c>
      <c r="J1599" s="46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2" t="s">
        <v>873</v>
      </c>
      <c r="V1599" s="42"/>
    </row>
    <row r="1600" spans="3:22" ht="20.25" x14ac:dyDescent="0.25">
      <c r="C1600" s="7" t="s">
        <v>1479</v>
      </c>
      <c r="I1600" s="44" t="s">
        <v>1073</v>
      </c>
      <c r="J1600" s="46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2" t="s">
        <v>874</v>
      </c>
      <c r="P1600" s="11" t="s">
        <v>19</v>
      </c>
      <c r="V1600" s="42" t="s">
        <v>1424</v>
      </c>
    </row>
    <row r="1601" spans="3:22" ht="20.25" x14ac:dyDescent="0.25">
      <c r="C1601" s="7" t="s">
        <v>1479</v>
      </c>
      <c r="I1601" s="44" t="s">
        <v>1073</v>
      </c>
      <c r="J1601" s="46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2" t="s">
        <v>875</v>
      </c>
      <c r="V1601" s="42"/>
    </row>
    <row r="1602" spans="3:22" ht="20.25" x14ac:dyDescent="0.25">
      <c r="C1602" s="7" t="s">
        <v>1479</v>
      </c>
      <c r="I1602" s="44" t="s">
        <v>1073</v>
      </c>
      <c r="J1602" s="46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2" t="s">
        <v>876</v>
      </c>
      <c r="V1602" s="42"/>
    </row>
    <row r="1603" spans="3:22" ht="20.25" x14ac:dyDescent="0.25">
      <c r="C1603" s="7" t="s">
        <v>1479</v>
      </c>
      <c r="I1603" s="44" t="s">
        <v>1073</v>
      </c>
      <c r="J1603" s="46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2" t="s">
        <v>1083</v>
      </c>
      <c r="O1603" s="6" t="s">
        <v>1</v>
      </c>
      <c r="V1603" s="42"/>
    </row>
    <row r="1604" spans="3:22" ht="20.25" x14ac:dyDescent="0.25">
      <c r="C1604" s="7" t="s">
        <v>1479</v>
      </c>
      <c r="I1604" s="44" t="s">
        <v>1073</v>
      </c>
      <c r="J1604" s="46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2" t="s">
        <v>156</v>
      </c>
      <c r="V1604" s="42"/>
    </row>
    <row r="1605" spans="3:22" ht="20.25" x14ac:dyDescent="0.25">
      <c r="C1605" s="7" t="s">
        <v>1479</v>
      </c>
      <c r="I1605" s="44" t="s">
        <v>1073</v>
      </c>
      <c r="J1605" s="46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2" t="s">
        <v>877</v>
      </c>
      <c r="V1605" s="42"/>
    </row>
    <row r="1606" spans="3:22" ht="20.25" x14ac:dyDescent="0.25">
      <c r="C1606" s="7" t="s">
        <v>1479</v>
      </c>
      <c r="I1606" s="44" t="s">
        <v>1073</v>
      </c>
      <c r="J1606" s="46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2" t="s">
        <v>878</v>
      </c>
      <c r="V1606" s="42"/>
    </row>
    <row r="1607" spans="3:22" ht="20.25" x14ac:dyDescent="0.25">
      <c r="C1607" s="7" t="s">
        <v>1479</v>
      </c>
      <c r="F1607" s="58" t="s">
        <v>1498</v>
      </c>
      <c r="I1607" s="44" t="s">
        <v>1073</v>
      </c>
      <c r="J1607" s="46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2" t="s">
        <v>626</v>
      </c>
      <c r="V1607" s="42"/>
    </row>
    <row r="1608" spans="3:22" ht="20.25" x14ac:dyDescent="0.25">
      <c r="C1608" s="7" t="s">
        <v>1479</v>
      </c>
      <c r="F1608" s="58" t="s">
        <v>1498</v>
      </c>
      <c r="I1608" s="44" t="s">
        <v>1073</v>
      </c>
      <c r="J1608" s="46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2" t="s">
        <v>879</v>
      </c>
      <c r="S1608" s="7" t="s">
        <v>1499</v>
      </c>
      <c r="V1608" s="42"/>
    </row>
    <row r="1609" spans="3:22" ht="20.25" x14ac:dyDescent="0.25">
      <c r="C1609" s="7" t="s">
        <v>1479</v>
      </c>
      <c r="F1609" s="58" t="s">
        <v>1498</v>
      </c>
      <c r="I1609" s="44" t="s">
        <v>1073</v>
      </c>
      <c r="J1609" s="46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2" t="s">
        <v>880</v>
      </c>
      <c r="P1609" s="11" t="s">
        <v>19</v>
      </c>
      <c r="V1609" s="42" t="s">
        <v>1425</v>
      </c>
    </row>
    <row r="1610" spans="3:22" ht="20.25" x14ac:dyDescent="0.25">
      <c r="C1610" s="7" t="s">
        <v>1479</v>
      </c>
      <c r="I1610" s="44" t="s">
        <v>1073</v>
      </c>
      <c r="J1610" s="46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2" t="s">
        <v>1348</v>
      </c>
      <c r="O1610" s="7" t="s">
        <v>0</v>
      </c>
      <c r="V1610" s="42" t="s">
        <v>881</v>
      </c>
    </row>
    <row r="1611" spans="3:22" ht="20.25" x14ac:dyDescent="0.25">
      <c r="C1611" s="7" t="s">
        <v>1479</v>
      </c>
      <c r="I1611" s="44" t="s">
        <v>1073</v>
      </c>
      <c r="J1611" s="46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2" t="s">
        <v>402</v>
      </c>
      <c r="V1611" s="42"/>
    </row>
    <row r="1612" spans="3:22" ht="20.25" x14ac:dyDescent="0.25">
      <c r="C1612" s="7" t="s">
        <v>1479</v>
      </c>
      <c r="I1612" s="44" t="s">
        <v>1073</v>
      </c>
      <c r="J1612" s="46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2" t="s">
        <v>1349</v>
      </c>
      <c r="O1612" s="7" t="s">
        <v>0</v>
      </c>
      <c r="V1612" s="42" t="s">
        <v>882</v>
      </c>
    </row>
    <row r="1613" spans="3:22" ht="20.25" x14ac:dyDescent="0.25">
      <c r="C1613" s="7" t="s">
        <v>1479</v>
      </c>
      <c r="I1613" s="44" t="s">
        <v>1073</v>
      </c>
      <c r="J1613" s="46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2" t="s">
        <v>1350</v>
      </c>
      <c r="O1613" s="7" t="s">
        <v>0</v>
      </c>
      <c r="V1613" s="42" t="s">
        <v>883</v>
      </c>
    </row>
    <row r="1614" spans="3:22" ht="20.25" x14ac:dyDescent="0.25">
      <c r="C1614" s="7" t="s">
        <v>1479</v>
      </c>
      <c r="I1614" s="44" t="s">
        <v>1073</v>
      </c>
      <c r="J1614" s="46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2" t="s">
        <v>1351</v>
      </c>
      <c r="O1614" s="7" t="s">
        <v>0</v>
      </c>
      <c r="V1614" s="42" t="s">
        <v>884</v>
      </c>
    </row>
    <row r="1615" spans="3:22" ht="20.25" x14ac:dyDescent="0.25">
      <c r="C1615" s="7" t="s">
        <v>1479</v>
      </c>
      <c r="I1615" s="44" t="s">
        <v>1073</v>
      </c>
      <c r="J1615" s="46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2" t="s">
        <v>885</v>
      </c>
      <c r="P1615" s="11" t="s">
        <v>19</v>
      </c>
      <c r="V1615" s="42" t="s">
        <v>1426</v>
      </c>
    </row>
    <row r="1616" spans="3:22" ht="20.25" x14ac:dyDescent="0.25">
      <c r="C1616" s="7" t="s">
        <v>1479</v>
      </c>
      <c r="I1616" s="44" t="s">
        <v>1073</v>
      </c>
      <c r="J1616" s="46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2" t="s">
        <v>205</v>
      </c>
      <c r="V1616" s="42"/>
    </row>
    <row r="1617" spans="3:22" ht="20.25" x14ac:dyDescent="0.25">
      <c r="C1617" s="7" t="s">
        <v>1479</v>
      </c>
      <c r="I1617" s="44" t="s">
        <v>1073</v>
      </c>
      <c r="J1617" s="46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2" t="s">
        <v>886</v>
      </c>
      <c r="V1617" s="42"/>
    </row>
    <row r="1618" spans="3:22" ht="20.25" x14ac:dyDescent="0.25">
      <c r="C1618" s="7" t="s">
        <v>1479</v>
      </c>
      <c r="I1618" s="44" t="s">
        <v>1073</v>
      </c>
      <c r="J1618" s="46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2" t="s">
        <v>887</v>
      </c>
      <c r="V1618" s="42"/>
    </row>
    <row r="1619" spans="3:22" ht="20.25" x14ac:dyDescent="0.25">
      <c r="C1619" s="7" t="s">
        <v>1479</v>
      </c>
      <c r="H1619" s="55" t="s">
        <v>1485</v>
      </c>
      <c r="I1619" s="44" t="s">
        <v>1073</v>
      </c>
      <c r="J1619" s="46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2" t="s">
        <v>1086</v>
      </c>
      <c r="O1619" s="6" t="s">
        <v>1</v>
      </c>
      <c r="V1619" s="42"/>
    </row>
    <row r="1620" spans="3:22" ht="20.25" x14ac:dyDescent="0.25">
      <c r="C1620" s="7" t="s">
        <v>1479</v>
      </c>
      <c r="H1620" s="55" t="s">
        <v>1485</v>
      </c>
      <c r="I1620" s="44" t="s">
        <v>1073</v>
      </c>
      <c r="J1620" s="46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2" t="s">
        <v>888</v>
      </c>
      <c r="V1620" s="42"/>
    </row>
    <row r="1621" spans="3:22" ht="20.25" x14ac:dyDescent="0.25">
      <c r="C1621" s="7" t="s">
        <v>1479</v>
      </c>
      <c r="H1621" s="55" t="s">
        <v>1485</v>
      </c>
      <c r="I1621" s="44" t="s">
        <v>1073</v>
      </c>
      <c r="J1621" s="46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2" t="s">
        <v>889</v>
      </c>
      <c r="U1621" s="1" t="s">
        <v>1486</v>
      </c>
      <c r="V1621" s="42"/>
    </row>
    <row r="1622" spans="3:22" ht="20.25" x14ac:dyDescent="0.25">
      <c r="C1622" s="7" t="s">
        <v>1479</v>
      </c>
      <c r="I1622" s="44" t="s">
        <v>1073</v>
      </c>
      <c r="J1622" s="46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2" t="s">
        <v>1352</v>
      </c>
      <c r="O1622" s="7" t="s">
        <v>0</v>
      </c>
      <c r="V1622" s="42" t="s">
        <v>890</v>
      </c>
    </row>
    <row r="1623" spans="3:22" ht="20.25" x14ac:dyDescent="0.25">
      <c r="C1623" s="7" t="s">
        <v>1479</v>
      </c>
      <c r="I1623" s="44" t="s">
        <v>1073</v>
      </c>
      <c r="J1623" s="46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2" t="s">
        <v>891</v>
      </c>
      <c r="V1623" s="42"/>
    </row>
    <row r="1624" spans="3:22" ht="20.25" x14ac:dyDescent="0.25">
      <c r="C1624" s="7" t="s">
        <v>1479</v>
      </c>
      <c r="I1624" s="44" t="s">
        <v>1073</v>
      </c>
      <c r="J1624" s="46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2" t="s">
        <v>892</v>
      </c>
      <c r="P1624" s="11" t="s">
        <v>19</v>
      </c>
      <c r="V1624" s="42" t="s">
        <v>1427</v>
      </c>
    </row>
    <row r="1625" spans="3:22" ht="20.25" x14ac:dyDescent="0.25">
      <c r="C1625" s="7" t="s">
        <v>1479</v>
      </c>
      <c r="I1625" s="44" t="s">
        <v>1073</v>
      </c>
      <c r="J1625" s="46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2" t="s">
        <v>893</v>
      </c>
      <c r="S1625" s="7"/>
      <c r="T1625" s="7"/>
      <c r="V1625" s="42"/>
    </row>
    <row r="1626" spans="3:22" ht="20.25" x14ac:dyDescent="0.25">
      <c r="C1626" s="7" t="s">
        <v>1479</v>
      </c>
      <c r="I1626" s="44" t="s">
        <v>1073</v>
      </c>
      <c r="J1626" s="46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2" t="s">
        <v>814</v>
      </c>
      <c r="S1626" s="7" t="s">
        <v>1488</v>
      </c>
      <c r="T1626" s="7" t="s">
        <v>1489</v>
      </c>
      <c r="V1626" s="42"/>
    </row>
    <row r="1627" spans="3:22" ht="20.25" x14ac:dyDescent="0.25">
      <c r="C1627" s="7" t="s">
        <v>1479</v>
      </c>
      <c r="I1627" s="44" t="s">
        <v>1073</v>
      </c>
      <c r="J1627" s="46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2" t="s">
        <v>844</v>
      </c>
      <c r="S1627" s="7"/>
      <c r="T1627" s="7"/>
      <c r="V1627" s="42"/>
    </row>
    <row r="1628" spans="3:22" ht="20.25" x14ac:dyDescent="0.25">
      <c r="C1628" s="7" t="s">
        <v>1479</v>
      </c>
      <c r="H1628" s="55" t="s">
        <v>1487</v>
      </c>
      <c r="I1628" s="44" t="s">
        <v>1073</v>
      </c>
      <c r="J1628" s="46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2" t="s">
        <v>894</v>
      </c>
      <c r="S1628" s="7"/>
      <c r="T1628" s="7"/>
      <c r="V1628" s="42"/>
    </row>
    <row r="1629" spans="3:22" ht="20.25" x14ac:dyDescent="0.25">
      <c r="C1629" s="7" t="s">
        <v>1479</v>
      </c>
      <c r="H1629" s="55" t="s">
        <v>1487</v>
      </c>
      <c r="I1629" s="44" t="s">
        <v>1073</v>
      </c>
      <c r="J1629" s="46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2" t="s">
        <v>895</v>
      </c>
      <c r="S1629" s="7" t="s">
        <v>1488</v>
      </c>
      <c r="T1629" s="7" t="s">
        <v>1489</v>
      </c>
      <c r="V1629" s="42"/>
    </row>
    <row r="1630" spans="3:22" ht="20.25" x14ac:dyDescent="0.25">
      <c r="C1630" s="7" t="s">
        <v>1479</v>
      </c>
      <c r="D1630" s="59" t="s">
        <v>1501</v>
      </c>
      <c r="F1630" s="58" t="s">
        <v>1500</v>
      </c>
      <c r="H1630" s="55" t="s">
        <v>1487</v>
      </c>
      <c r="I1630" s="44" t="s">
        <v>1073</v>
      </c>
      <c r="J1630" s="46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2" t="s">
        <v>606</v>
      </c>
      <c r="S1630" s="7" t="s">
        <v>1488</v>
      </c>
      <c r="T1630" s="7" t="s">
        <v>1535</v>
      </c>
      <c r="V1630" s="42"/>
    </row>
    <row r="1631" spans="3:22" ht="20.25" x14ac:dyDescent="0.25">
      <c r="C1631" s="7" t="s">
        <v>1479</v>
      </c>
      <c r="D1631" s="59" t="s">
        <v>1501</v>
      </c>
      <c r="F1631" s="58" t="s">
        <v>1500</v>
      </c>
      <c r="H1631" s="55" t="s">
        <v>1487</v>
      </c>
      <c r="I1631" s="44" t="s">
        <v>1073</v>
      </c>
      <c r="J1631" s="46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2" t="s">
        <v>1353</v>
      </c>
      <c r="O1631" s="7" t="s">
        <v>0</v>
      </c>
      <c r="V1631" s="42" t="s">
        <v>896</v>
      </c>
    </row>
    <row r="1632" spans="3:22" ht="20.25" x14ac:dyDescent="0.25">
      <c r="C1632" s="7" t="s">
        <v>1479</v>
      </c>
      <c r="H1632" s="55" t="s">
        <v>1487</v>
      </c>
      <c r="I1632" s="44" t="s">
        <v>1073</v>
      </c>
      <c r="J1632" s="46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2" t="s">
        <v>897</v>
      </c>
      <c r="V1632" s="42"/>
    </row>
    <row r="1633" spans="3:22" ht="20.25" x14ac:dyDescent="0.25">
      <c r="C1633" s="7" t="s">
        <v>1479</v>
      </c>
      <c r="H1633" s="55" t="s">
        <v>1487</v>
      </c>
      <c r="I1633" s="44" t="s">
        <v>1073</v>
      </c>
      <c r="J1633" s="46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2" t="s">
        <v>898</v>
      </c>
      <c r="P1633" s="11" t="s">
        <v>19</v>
      </c>
      <c r="V1633" s="42" t="s">
        <v>1428</v>
      </c>
    </row>
    <row r="1634" spans="3:22" ht="20.25" x14ac:dyDescent="0.25">
      <c r="C1634" s="7" t="s">
        <v>1479</v>
      </c>
      <c r="I1634" s="44" t="s">
        <v>1073</v>
      </c>
      <c r="J1634" s="46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2" t="s">
        <v>899</v>
      </c>
      <c r="V1634" s="42"/>
    </row>
    <row r="1635" spans="3:22" ht="20.25" x14ac:dyDescent="0.25">
      <c r="C1635" s="7" t="s">
        <v>1479</v>
      </c>
      <c r="I1635" s="44" t="s">
        <v>1073</v>
      </c>
      <c r="J1635" s="46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2" t="s">
        <v>900</v>
      </c>
      <c r="V1635" s="42"/>
    </row>
    <row r="1636" spans="3:22" ht="20.25" x14ac:dyDescent="0.25">
      <c r="C1636" s="7" t="s">
        <v>1479</v>
      </c>
      <c r="I1636" s="44" t="s">
        <v>1073</v>
      </c>
      <c r="J1636" s="46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2" t="s">
        <v>901</v>
      </c>
      <c r="V1636" s="42"/>
    </row>
    <row r="1637" spans="3:22" ht="20.25" x14ac:dyDescent="0.25">
      <c r="C1637" s="7" t="s">
        <v>1479</v>
      </c>
      <c r="I1637" s="44" t="s">
        <v>1073</v>
      </c>
      <c r="J1637" s="46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2" t="s">
        <v>902</v>
      </c>
      <c r="V1637" s="42"/>
    </row>
    <row r="1638" spans="3:22" ht="20.25" x14ac:dyDescent="0.25">
      <c r="C1638" s="7" t="s">
        <v>1479</v>
      </c>
      <c r="I1638" s="44" t="s">
        <v>1073</v>
      </c>
      <c r="J1638" s="46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2" t="s">
        <v>781</v>
      </c>
      <c r="U1638" s="7" t="s">
        <v>1486</v>
      </c>
      <c r="V1638" s="42"/>
    </row>
    <row r="1639" spans="3:22" ht="20.25" x14ac:dyDescent="0.25">
      <c r="C1639" s="7" t="s">
        <v>1479</v>
      </c>
      <c r="I1639" s="44" t="s">
        <v>1073</v>
      </c>
      <c r="J1639" s="46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2" t="s">
        <v>709</v>
      </c>
      <c r="U1639" s="7"/>
      <c r="V1639" s="42"/>
    </row>
    <row r="1640" spans="3:22" ht="20.25" x14ac:dyDescent="0.25">
      <c r="C1640" s="7" t="s">
        <v>1479</v>
      </c>
      <c r="I1640" s="44" t="s">
        <v>1073</v>
      </c>
      <c r="J1640" s="46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2" t="s">
        <v>903</v>
      </c>
      <c r="U1640" s="7"/>
      <c r="V1640" s="42"/>
    </row>
    <row r="1641" spans="3:22" ht="20.25" x14ac:dyDescent="0.25">
      <c r="C1641" s="7" t="s">
        <v>1479</v>
      </c>
      <c r="I1641" s="44" t="s">
        <v>1073</v>
      </c>
      <c r="J1641" s="46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2" t="s">
        <v>220</v>
      </c>
      <c r="U1641" s="7"/>
      <c r="V1641" s="42"/>
    </row>
    <row r="1642" spans="3:22" ht="20.25" x14ac:dyDescent="0.25">
      <c r="C1642" s="7" t="s">
        <v>1479</v>
      </c>
      <c r="I1642" s="44" t="s">
        <v>1073</v>
      </c>
      <c r="J1642" s="46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2" t="s">
        <v>1354</v>
      </c>
      <c r="O1642" s="7" t="s">
        <v>0</v>
      </c>
      <c r="P1642" s="11" t="s">
        <v>19</v>
      </c>
      <c r="U1642" s="7"/>
      <c r="V1642" s="42" t="s">
        <v>904</v>
      </c>
    </row>
    <row r="1643" spans="3:22" ht="20.25" x14ac:dyDescent="0.25">
      <c r="C1643" s="7" t="s">
        <v>1479</v>
      </c>
      <c r="I1643" s="44" t="s">
        <v>1073</v>
      </c>
      <c r="J1643" s="46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2" t="s">
        <v>713</v>
      </c>
      <c r="U1643" s="7"/>
      <c r="V1643" s="42"/>
    </row>
    <row r="1644" spans="3:22" ht="20.25" x14ac:dyDescent="0.25">
      <c r="C1644" s="7" t="s">
        <v>1479</v>
      </c>
      <c r="I1644" s="44" t="s">
        <v>1073</v>
      </c>
      <c r="J1644" s="46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2" t="s">
        <v>590</v>
      </c>
      <c r="U1644" s="7"/>
      <c r="V1644" s="42"/>
    </row>
    <row r="1645" spans="3:22" ht="20.25" x14ac:dyDescent="0.25">
      <c r="C1645" s="7" t="s">
        <v>1479</v>
      </c>
      <c r="I1645" s="44" t="s">
        <v>1073</v>
      </c>
      <c r="J1645" s="46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2" t="s">
        <v>840</v>
      </c>
      <c r="U1645" s="7" t="s">
        <v>1462</v>
      </c>
      <c r="V1645" s="42"/>
    </row>
    <row r="1646" spans="3:22" ht="20.25" x14ac:dyDescent="0.25">
      <c r="C1646" s="7" t="s">
        <v>1479</v>
      </c>
      <c r="I1646" s="44" t="s">
        <v>1073</v>
      </c>
      <c r="J1646" s="46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2" t="s">
        <v>905</v>
      </c>
      <c r="U1646" s="7"/>
      <c r="V1646" s="42"/>
    </row>
    <row r="1647" spans="3:22" ht="20.25" x14ac:dyDescent="0.25">
      <c r="C1647" s="7" t="s">
        <v>1479</v>
      </c>
      <c r="I1647" s="44" t="s">
        <v>1073</v>
      </c>
      <c r="J1647" s="46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2" t="s">
        <v>906</v>
      </c>
      <c r="U1647" s="7" t="s">
        <v>1505</v>
      </c>
      <c r="V1647" s="42"/>
    </row>
    <row r="1648" spans="3:22" ht="20.25" x14ac:dyDescent="0.25">
      <c r="C1648" s="7" t="s">
        <v>1479</v>
      </c>
      <c r="I1648" s="44" t="s">
        <v>1073</v>
      </c>
      <c r="J1648" s="46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2" t="s">
        <v>833</v>
      </c>
      <c r="S1648" s="7" t="s">
        <v>1459</v>
      </c>
      <c r="T1648" s="7" t="s">
        <v>1536</v>
      </c>
      <c r="V1648" s="42"/>
    </row>
    <row r="1649" spans="3:22" ht="20.25" x14ac:dyDescent="0.25">
      <c r="C1649" s="7" t="s">
        <v>1479</v>
      </c>
      <c r="I1649" s="44" t="s">
        <v>1073</v>
      </c>
      <c r="J1649" s="46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2" t="s">
        <v>907</v>
      </c>
      <c r="V1649" s="42"/>
    </row>
    <row r="1650" spans="3:22" ht="20.25" x14ac:dyDescent="0.25">
      <c r="C1650" s="7" t="s">
        <v>1479</v>
      </c>
      <c r="H1650" s="55" t="s">
        <v>1490</v>
      </c>
      <c r="I1650" s="44" t="s">
        <v>1074</v>
      </c>
      <c r="J1650" s="46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2" t="s">
        <v>908</v>
      </c>
      <c r="V1650" s="42"/>
    </row>
    <row r="1651" spans="3:22" ht="20.25" x14ac:dyDescent="0.25">
      <c r="C1651" s="7" t="s">
        <v>1479</v>
      </c>
      <c r="H1651" s="55" t="s">
        <v>1490</v>
      </c>
      <c r="I1651" s="44" t="s">
        <v>1074</v>
      </c>
      <c r="J1651" s="46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2" t="s">
        <v>909</v>
      </c>
      <c r="V1651" s="42"/>
    </row>
    <row r="1652" spans="3:22" ht="20.25" x14ac:dyDescent="0.25">
      <c r="C1652" s="7" t="s">
        <v>1479</v>
      </c>
      <c r="H1652" s="55" t="s">
        <v>1490</v>
      </c>
      <c r="I1652" s="44" t="s">
        <v>1074</v>
      </c>
      <c r="J1652" s="46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2" t="s">
        <v>709</v>
      </c>
      <c r="V1652" s="42"/>
    </row>
    <row r="1653" spans="3:22" ht="20.25" x14ac:dyDescent="0.25">
      <c r="C1653" s="7" t="s">
        <v>1479</v>
      </c>
      <c r="H1653" s="55" t="s">
        <v>1490</v>
      </c>
      <c r="I1653" s="44" t="s">
        <v>1074</v>
      </c>
      <c r="J1653" s="46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2" t="s">
        <v>661</v>
      </c>
      <c r="V1653" s="42"/>
    </row>
    <row r="1654" spans="3:22" ht="20.25" x14ac:dyDescent="0.25">
      <c r="C1654" s="7" t="s">
        <v>1479</v>
      </c>
      <c r="H1654" s="55" t="s">
        <v>1490</v>
      </c>
      <c r="I1654" s="44" t="s">
        <v>1074</v>
      </c>
      <c r="J1654" s="46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2" t="s">
        <v>910</v>
      </c>
      <c r="P1654" s="11" t="s">
        <v>19</v>
      </c>
      <c r="V1654" s="42" t="s">
        <v>1429</v>
      </c>
    </row>
    <row r="1655" spans="3:22" ht="20.25" x14ac:dyDescent="0.25">
      <c r="C1655" s="7" t="s">
        <v>1479</v>
      </c>
      <c r="I1655" s="44" t="s">
        <v>1074</v>
      </c>
      <c r="J1655" s="46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2" t="s">
        <v>911</v>
      </c>
      <c r="V1655" s="42"/>
    </row>
    <row r="1656" spans="3:22" ht="20.25" x14ac:dyDescent="0.25">
      <c r="C1656" s="7" t="s">
        <v>1479</v>
      </c>
      <c r="I1656" s="44" t="s">
        <v>1074</v>
      </c>
      <c r="J1656" s="46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2" t="s">
        <v>912</v>
      </c>
      <c r="V1656" s="42"/>
    </row>
    <row r="1657" spans="3:22" ht="20.25" x14ac:dyDescent="0.25">
      <c r="C1657" s="7" t="s">
        <v>1479</v>
      </c>
      <c r="I1657" s="44" t="s">
        <v>1074</v>
      </c>
      <c r="J1657" s="46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2" t="s">
        <v>913</v>
      </c>
      <c r="V1657" s="42"/>
    </row>
    <row r="1658" spans="3:22" ht="20.25" x14ac:dyDescent="0.25">
      <c r="C1658" s="7" t="s">
        <v>1479</v>
      </c>
      <c r="I1658" s="44" t="s">
        <v>1074</v>
      </c>
      <c r="J1658" s="46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2" t="s">
        <v>1080</v>
      </c>
      <c r="O1658" s="6" t="s">
        <v>1</v>
      </c>
      <c r="V1658" s="42"/>
    </row>
    <row r="1659" spans="3:22" ht="20.25" x14ac:dyDescent="0.25">
      <c r="C1659" s="7" t="s">
        <v>1479</v>
      </c>
      <c r="I1659" s="44" t="s">
        <v>1074</v>
      </c>
      <c r="J1659" s="46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2" t="s">
        <v>590</v>
      </c>
      <c r="V1659" s="42"/>
    </row>
    <row r="1660" spans="3:22" ht="20.25" x14ac:dyDescent="0.25">
      <c r="C1660" s="7" t="s">
        <v>1479</v>
      </c>
      <c r="I1660" s="44" t="s">
        <v>1074</v>
      </c>
      <c r="J1660" s="46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2" t="s">
        <v>914</v>
      </c>
      <c r="V1660" s="42"/>
    </row>
    <row r="1661" spans="3:22" ht="20.25" x14ac:dyDescent="0.25">
      <c r="C1661" s="7" t="s">
        <v>1479</v>
      </c>
      <c r="I1661" s="44" t="s">
        <v>1074</v>
      </c>
      <c r="J1661" s="46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2" t="s">
        <v>915</v>
      </c>
      <c r="V1661" s="42"/>
    </row>
    <row r="1662" spans="3:22" ht="20.25" x14ac:dyDescent="0.25">
      <c r="C1662" s="7" t="s">
        <v>1479</v>
      </c>
      <c r="I1662" s="44" t="s">
        <v>1074</v>
      </c>
      <c r="J1662" s="46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2" t="s">
        <v>916</v>
      </c>
      <c r="V1662" s="42"/>
    </row>
    <row r="1663" spans="3:22" ht="20.25" x14ac:dyDescent="0.25">
      <c r="C1663" s="7" t="s">
        <v>1479</v>
      </c>
      <c r="I1663" s="44" t="s">
        <v>1074</v>
      </c>
      <c r="J1663" s="46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2" t="s">
        <v>894</v>
      </c>
      <c r="V1663" s="42"/>
    </row>
    <row r="1664" spans="3:22" ht="20.25" x14ac:dyDescent="0.25">
      <c r="C1664" s="7" t="s">
        <v>1479</v>
      </c>
      <c r="I1664" s="44" t="s">
        <v>1074</v>
      </c>
      <c r="J1664" s="46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2" t="s">
        <v>353</v>
      </c>
      <c r="V1664" s="42"/>
    </row>
    <row r="1665" spans="3:22" ht="20.25" x14ac:dyDescent="0.25">
      <c r="C1665" s="7" t="s">
        <v>1479</v>
      </c>
      <c r="I1665" s="44" t="s">
        <v>1074</v>
      </c>
      <c r="J1665" s="46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2" t="s">
        <v>284</v>
      </c>
      <c r="V1665" s="42"/>
    </row>
    <row r="1666" spans="3:22" ht="20.25" x14ac:dyDescent="0.25">
      <c r="C1666" s="7" t="s">
        <v>1479</v>
      </c>
      <c r="I1666" s="44" t="s">
        <v>1074</v>
      </c>
      <c r="J1666" s="46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2" t="s">
        <v>917</v>
      </c>
      <c r="P1666" s="11" t="s">
        <v>19</v>
      </c>
      <c r="U1666" s="7" t="s">
        <v>1505</v>
      </c>
      <c r="V1666" s="42" t="s">
        <v>1430</v>
      </c>
    </row>
    <row r="1667" spans="3:22" ht="20.25" x14ac:dyDescent="0.25">
      <c r="C1667" s="7" t="s">
        <v>1479</v>
      </c>
      <c r="I1667" s="44" t="s">
        <v>1074</v>
      </c>
      <c r="J1667" s="46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2" t="s">
        <v>918</v>
      </c>
      <c r="V1667" s="42"/>
    </row>
    <row r="1668" spans="3:22" ht="20.25" x14ac:dyDescent="0.25">
      <c r="C1668" s="7" t="s">
        <v>1479</v>
      </c>
      <c r="I1668" s="44" t="s">
        <v>1074</v>
      </c>
      <c r="J1668" s="46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2" t="s">
        <v>250</v>
      </c>
      <c r="V1668" s="42"/>
    </row>
    <row r="1669" spans="3:22" ht="20.25" x14ac:dyDescent="0.25">
      <c r="C1669" s="7" t="s">
        <v>1479</v>
      </c>
      <c r="I1669" s="44" t="s">
        <v>1074</v>
      </c>
      <c r="J1669" s="46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2" t="s">
        <v>919</v>
      </c>
      <c r="V1669" s="42"/>
    </row>
    <row r="1670" spans="3:22" ht="20.25" x14ac:dyDescent="0.25">
      <c r="C1670" s="7" t="s">
        <v>1479</v>
      </c>
      <c r="I1670" s="44" t="s">
        <v>1074</v>
      </c>
      <c r="J1670" s="46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2" t="s">
        <v>263</v>
      </c>
      <c r="V1670" s="42"/>
    </row>
    <row r="1671" spans="3:22" ht="20.25" x14ac:dyDescent="0.25">
      <c r="C1671" s="7" t="s">
        <v>1479</v>
      </c>
      <c r="I1671" s="44" t="s">
        <v>1074</v>
      </c>
      <c r="J1671" s="46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2" t="s">
        <v>539</v>
      </c>
      <c r="V1671" s="42"/>
    </row>
    <row r="1672" spans="3:22" ht="20.25" x14ac:dyDescent="0.25">
      <c r="C1672" s="7" t="s">
        <v>1479</v>
      </c>
      <c r="I1672" s="44" t="s">
        <v>1074</v>
      </c>
      <c r="J1672" s="46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2" t="s">
        <v>1355</v>
      </c>
      <c r="O1672" s="7" t="s">
        <v>0</v>
      </c>
      <c r="P1672" s="11" t="s">
        <v>19</v>
      </c>
      <c r="V1672" s="42" t="s">
        <v>920</v>
      </c>
    </row>
    <row r="1673" spans="3:22" ht="20.25" x14ac:dyDescent="0.25">
      <c r="C1673" s="7" t="s">
        <v>1479</v>
      </c>
      <c r="I1673" s="44" t="s">
        <v>1074</v>
      </c>
      <c r="J1673" s="46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2" t="s">
        <v>921</v>
      </c>
      <c r="V1673" s="42"/>
    </row>
    <row r="1674" spans="3:22" ht="20.25" x14ac:dyDescent="0.25">
      <c r="C1674" s="7" t="s">
        <v>1479</v>
      </c>
      <c r="I1674" s="44" t="s">
        <v>1074</v>
      </c>
      <c r="J1674" s="46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2" t="s">
        <v>1450</v>
      </c>
      <c r="O1674" s="7" t="s">
        <v>0</v>
      </c>
      <c r="P1674" s="11" t="s">
        <v>19</v>
      </c>
      <c r="V1674" s="42" t="s">
        <v>922</v>
      </c>
    </row>
    <row r="1675" spans="3:22" ht="20.25" x14ac:dyDescent="0.25">
      <c r="C1675" s="7" t="s">
        <v>1479</v>
      </c>
      <c r="I1675" s="44" t="s">
        <v>1074</v>
      </c>
      <c r="J1675" s="46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2" t="s">
        <v>1119</v>
      </c>
      <c r="O1675" s="7" t="s">
        <v>0</v>
      </c>
      <c r="V1675" s="42" t="s">
        <v>923</v>
      </c>
    </row>
    <row r="1676" spans="3:22" ht="20.25" x14ac:dyDescent="0.25">
      <c r="C1676" s="7" t="s">
        <v>1479</v>
      </c>
      <c r="I1676" s="44" t="s">
        <v>1074</v>
      </c>
      <c r="J1676" s="46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2" t="s">
        <v>1356</v>
      </c>
      <c r="O1676" s="7" t="s">
        <v>0</v>
      </c>
      <c r="U1676" s="7" t="s">
        <v>1505</v>
      </c>
      <c r="V1676" s="42" t="s">
        <v>924</v>
      </c>
    </row>
    <row r="1677" spans="3:22" ht="20.25" x14ac:dyDescent="0.25">
      <c r="C1677" s="7" t="s">
        <v>1479</v>
      </c>
      <c r="I1677" s="44" t="s">
        <v>1074</v>
      </c>
      <c r="J1677" s="46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2" t="s">
        <v>1357</v>
      </c>
      <c r="O1677" s="7" t="s">
        <v>0</v>
      </c>
      <c r="V1677" s="42" t="s">
        <v>925</v>
      </c>
    </row>
    <row r="1678" spans="3:22" ht="20.25" x14ac:dyDescent="0.25">
      <c r="C1678" s="7" t="s">
        <v>1479</v>
      </c>
      <c r="I1678" s="44" t="s">
        <v>1074</v>
      </c>
      <c r="J1678" s="46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2" t="s">
        <v>1358</v>
      </c>
      <c r="O1678" s="7" t="s">
        <v>0</v>
      </c>
      <c r="P1678" s="11" t="s">
        <v>19</v>
      </c>
      <c r="V1678" s="42" t="s">
        <v>926</v>
      </c>
    </row>
    <row r="1679" spans="3:22" ht="20.25" x14ac:dyDescent="0.25">
      <c r="C1679" s="7" t="s">
        <v>1479</v>
      </c>
      <c r="I1679" s="44" t="s">
        <v>1074</v>
      </c>
      <c r="J1679" s="46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2" t="s">
        <v>1359</v>
      </c>
      <c r="O1679" s="7" t="s">
        <v>0</v>
      </c>
      <c r="V1679" s="42" t="s">
        <v>927</v>
      </c>
    </row>
    <row r="1680" spans="3:22" ht="20.25" x14ac:dyDescent="0.25">
      <c r="C1680" s="7" t="s">
        <v>1479</v>
      </c>
      <c r="I1680" s="44" t="s">
        <v>1074</v>
      </c>
      <c r="J1680" s="46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2" t="s">
        <v>773</v>
      </c>
      <c r="V1680" s="42"/>
    </row>
    <row r="1681" spans="3:22" ht="20.25" x14ac:dyDescent="0.25">
      <c r="C1681" s="7" t="s">
        <v>1479</v>
      </c>
      <c r="I1681" s="44" t="s">
        <v>1074</v>
      </c>
      <c r="J1681" s="46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2" t="s">
        <v>206</v>
      </c>
      <c r="V1681" s="42"/>
    </row>
    <row r="1682" spans="3:22" ht="20.25" x14ac:dyDescent="0.25">
      <c r="C1682" s="7" t="s">
        <v>1479</v>
      </c>
      <c r="I1682" s="44" t="s">
        <v>1074</v>
      </c>
      <c r="J1682" s="46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2" t="s">
        <v>928</v>
      </c>
      <c r="P1682" s="11" t="s">
        <v>19</v>
      </c>
      <c r="V1682" s="42" t="s">
        <v>1431</v>
      </c>
    </row>
    <row r="1683" spans="3:22" ht="20.25" x14ac:dyDescent="0.25">
      <c r="C1683" s="7" t="s">
        <v>1479</v>
      </c>
      <c r="I1683" s="44" t="s">
        <v>1074</v>
      </c>
      <c r="J1683" s="46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2" t="s">
        <v>1360</v>
      </c>
      <c r="O1683" s="7" t="s">
        <v>0</v>
      </c>
      <c r="V1683" s="42" t="s">
        <v>929</v>
      </c>
    </row>
    <row r="1684" spans="3:22" ht="20.25" x14ac:dyDescent="0.25">
      <c r="C1684" s="7" t="s">
        <v>1479</v>
      </c>
      <c r="I1684" s="44" t="s">
        <v>1074</v>
      </c>
      <c r="J1684" s="46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2" t="s">
        <v>1088</v>
      </c>
      <c r="O1684" s="6" t="s">
        <v>1</v>
      </c>
      <c r="V1684" s="42"/>
    </row>
    <row r="1685" spans="3:22" ht="20.25" x14ac:dyDescent="0.25">
      <c r="C1685" s="7" t="s">
        <v>1479</v>
      </c>
      <c r="I1685" s="44" t="s">
        <v>1074</v>
      </c>
      <c r="J1685" s="46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2" t="s">
        <v>930</v>
      </c>
      <c r="V1685" s="42"/>
    </row>
    <row r="1686" spans="3:22" ht="20.25" x14ac:dyDescent="0.25">
      <c r="C1686" s="7" t="s">
        <v>1479</v>
      </c>
      <c r="I1686" s="44" t="s">
        <v>1074</v>
      </c>
      <c r="J1686" s="46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2" t="s">
        <v>862</v>
      </c>
      <c r="V1686" s="42"/>
    </row>
    <row r="1687" spans="3:22" ht="20.25" x14ac:dyDescent="0.25">
      <c r="C1687" s="7" t="s">
        <v>1479</v>
      </c>
      <c r="I1687" s="44" t="s">
        <v>1074</v>
      </c>
      <c r="J1687" s="46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2" t="s">
        <v>360</v>
      </c>
      <c r="V1687" s="42"/>
    </row>
    <row r="1688" spans="3:22" ht="20.25" x14ac:dyDescent="0.25">
      <c r="C1688" s="7" t="s">
        <v>1479</v>
      </c>
      <c r="I1688" s="44" t="s">
        <v>1074</v>
      </c>
      <c r="J1688" s="46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2" t="s">
        <v>1085</v>
      </c>
      <c r="O1688" s="7" t="s">
        <v>1</v>
      </c>
      <c r="V1688" s="42"/>
    </row>
    <row r="1689" spans="3:22" ht="20.25" x14ac:dyDescent="0.25">
      <c r="C1689" s="7" t="s">
        <v>1479</v>
      </c>
      <c r="I1689" s="44" t="s">
        <v>1074</v>
      </c>
      <c r="J1689" s="46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2" t="s">
        <v>931</v>
      </c>
      <c r="P1689" s="11" t="s">
        <v>19</v>
      </c>
      <c r="V1689" s="42" t="s">
        <v>1432</v>
      </c>
    </row>
    <row r="1690" spans="3:22" ht="20.25" x14ac:dyDescent="0.25">
      <c r="C1690" s="7" t="s">
        <v>1479</v>
      </c>
      <c r="I1690" s="44" t="s">
        <v>1074</v>
      </c>
      <c r="J1690" s="46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2" t="s">
        <v>1120</v>
      </c>
      <c r="O1690" s="7" t="s">
        <v>0</v>
      </c>
      <c r="V1690" s="42" t="s">
        <v>932</v>
      </c>
    </row>
    <row r="1691" spans="3:22" ht="20.25" x14ac:dyDescent="0.25">
      <c r="C1691" s="7" t="s">
        <v>1479</v>
      </c>
      <c r="I1691" s="44" t="s">
        <v>1074</v>
      </c>
      <c r="J1691" s="46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2" t="s">
        <v>206</v>
      </c>
      <c r="V1691" s="42"/>
    </row>
    <row r="1692" spans="3:22" ht="20.25" x14ac:dyDescent="0.25">
      <c r="C1692" s="7" t="s">
        <v>1479</v>
      </c>
      <c r="I1692" s="44" t="s">
        <v>1074</v>
      </c>
      <c r="J1692" s="46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2" t="s">
        <v>933</v>
      </c>
      <c r="P1692" s="11" t="s">
        <v>19</v>
      </c>
      <c r="U1692" s="7" t="s">
        <v>1515</v>
      </c>
      <c r="V1692" s="42" t="s">
        <v>1433</v>
      </c>
    </row>
    <row r="1693" spans="3:22" ht="20.25" x14ac:dyDescent="0.25">
      <c r="C1693" s="7" t="s">
        <v>1479</v>
      </c>
      <c r="I1693" s="44" t="s">
        <v>1074</v>
      </c>
      <c r="J1693" s="46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2" t="s">
        <v>934</v>
      </c>
      <c r="V1693" s="42"/>
    </row>
    <row r="1694" spans="3:22" ht="20.25" x14ac:dyDescent="0.25">
      <c r="C1694" s="7" t="s">
        <v>1479</v>
      </c>
      <c r="I1694" s="44" t="s">
        <v>1074</v>
      </c>
      <c r="J1694" s="46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2" t="s">
        <v>661</v>
      </c>
      <c r="V1694" s="42"/>
    </row>
    <row r="1695" spans="3:22" ht="20.25" x14ac:dyDescent="0.25">
      <c r="C1695" s="7" t="s">
        <v>1479</v>
      </c>
      <c r="I1695" s="44" t="s">
        <v>1074</v>
      </c>
      <c r="J1695" s="46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2" t="s">
        <v>935</v>
      </c>
      <c r="V1695" s="42"/>
    </row>
    <row r="1696" spans="3:22" ht="20.25" x14ac:dyDescent="0.25">
      <c r="C1696" s="7" t="s">
        <v>1479</v>
      </c>
      <c r="I1696" s="44" t="s">
        <v>1074</v>
      </c>
      <c r="J1696" s="46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2" t="s">
        <v>1224</v>
      </c>
      <c r="O1696" s="7" t="s">
        <v>0</v>
      </c>
      <c r="V1696" s="42" t="s">
        <v>936</v>
      </c>
    </row>
    <row r="1697" spans="3:22" ht="20.25" x14ac:dyDescent="0.25">
      <c r="C1697" s="7" t="s">
        <v>1479</v>
      </c>
      <c r="I1697" s="44" t="s">
        <v>1074</v>
      </c>
      <c r="J1697" s="46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2" t="s">
        <v>873</v>
      </c>
      <c r="V1697" s="42"/>
    </row>
    <row r="1698" spans="3:22" ht="20.25" x14ac:dyDescent="0.25">
      <c r="C1698" s="7" t="s">
        <v>1479</v>
      </c>
      <c r="I1698" s="44" t="s">
        <v>1074</v>
      </c>
      <c r="J1698" s="46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2" t="s">
        <v>937</v>
      </c>
      <c r="P1698" s="11" t="s">
        <v>19</v>
      </c>
      <c r="V1698" s="42" t="s">
        <v>1434</v>
      </c>
    </row>
    <row r="1699" spans="3:22" ht="20.25" x14ac:dyDescent="0.25">
      <c r="C1699" s="7" t="s">
        <v>1479</v>
      </c>
      <c r="I1699" s="44" t="s">
        <v>1074</v>
      </c>
      <c r="J1699" s="46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2" t="s">
        <v>1225</v>
      </c>
      <c r="O1699" s="7" t="s">
        <v>0</v>
      </c>
      <c r="V1699" s="42" t="s">
        <v>938</v>
      </c>
    </row>
    <row r="1700" spans="3:22" ht="20.25" x14ac:dyDescent="0.25">
      <c r="C1700" s="7" t="s">
        <v>1479</v>
      </c>
      <c r="I1700" s="44" t="s">
        <v>1075</v>
      </c>
      <c r="J1700" s="46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2" t="s">
        <v>939</v>
      </c>
      <c r="P1700" s="11" t="s">
        <v>19</v>
      </c>
      <c r="V1700" s="42" t="s">
        <v>1435</v>
      </c>
    </row>
    <row r="1701" spans="3:22" ht="20.25" x14ac:dyDescent="0.25">
      <c r="C1701" s="7" t="s">
        <v>1479</v>
      </c>
      <c r="I1701" s="44" t="s">
        <v>1075</v>
      </c>
      <c r="J1701" s="46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2" t="s">
        <v>1086</v>
      </c>
      <c r="O1701" s="6" t="s">
        <v>1</v>
      </c>
      <c r="V1701" s="42"/>
    </row>
    <row r="1702" spans="3:22" ht="20.25" x14ac:dyDescent="0.25">
      <c r="C1702" s="7" t="s">
        <v>1479</v>
      </c>
      <c r="I1702" s="44" t="s">
        <v>1075</v>
      </c>
      <c r="J1702" s="46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2" t="s">
        <v>940</v>
      </c>
      <c r="S1702" s="7" t="s">
        <v>1516</v>
      </c>
      <c r="T1702" s="7" t="s">
        <v>1489</v>
      </c>
      <c r="V1702" s="42"/>
    </row>
    <row r="1703" spans="3:22" ht="20.25" x14ac:dyDescent="0.25">
      <c r="C1703" s="7" t="s">
        <v>1479</v>
      </c>
      <c r="I1703" s="44" t="s">
        <v>1075</v>
      </c>
      <c r="J1703" s="46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2" t="s">
        <v>941</v>
      </c>
      <c r="V1703" s="42"/>
    </row>
    <row r="1704" spans="3:22" ht="20.25" x14ac:dyDescent="0.25">
      <c r="C1704" s="7" t="s">
        <v>1479</v>
      </c>
      <c r="I1704" s="44" t="s">
        <v>1075</v>
      </c>
      <c r="J1704" s="46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2" t="s">
        <v>652</v>
      </c>
      <c r="V1704" s="42"/>
    </row>
    <row r="1705" spans="3:22" ht="20.25" x14ac:dyDescent="0.25">
      <c r="C1705" s="7" t="s">
        <v>1479</v>
      </c>
      <c r="I1705" s="44" t="s">
        <v>1075</v>
      </c>
      <c r="J1705" s="46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2" t="s">
        <v>942</v>
      </c>
      <c r="V1705" s="42"/>
    </row>
    <row r="1706" spans="3:22" ht="20.25" x14ac:dyDescent="0.25">
      <c r="C1706" s="7" t="s">
        <v>1479</v>
      </c>
      <c r="I1706" s="44" t="s">
        <v>1075</v>
      </c>
      <c r="J1706" s="46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2" t="s">
        <v>1086</v>
      </c>
      <c r="O1706" s="6" t="s">
        <v>1</v>
      </c>
      <c r="V1706" s="42"/>
    </row>
    <row r="1707" spans="3:22" ht="20.25" x14ac:dyDescent="0.25">
      <c r="C1707" s="7" t="s">
        <v>1479</v>
      </c>
      <c r="I1707" s="44" t="s">
        <v>1075</v>
      </c>
      <c r="J1707" s="46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2" t="s">
        <v>943</v>
      </c>
      <c r="S1707" s="7" t="s">
        <v>1489</v>
      </c>
      <c r="T1707" s="7" t="s">
        <v>1473</v>
      </c>
      <c r="V1707" s="42"/>
    </row>
    <row r="1708" spans="3:22" ht="20.25" x14ac:dyDescent="0.25">
      <c r="C1708" s="7" t="s">
        <v>1479</v>
      </c>
      <c r="I1708" s="44" t="s">
        <v>1075</v>
      </c>
      <c r="J1708" s="46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2" t="s">
        <v>1361</v>
      </c>
      <c r="O1708" s="7" t="s">
        <v>0</v>
      </c>
      <c r="V1708" s="42" t="s">
        <v>944</v>
      </c>
    </row>
    <row r="1709" spans="3:22" ht="20.25" x14ac:dyDescent="0.25">
      <c r="C1709" s="7" t="s">
        <v>1479</v>
      </c>
      <c r="I1709" s="44" t="s">
        <v>1075</v>
      </c>
      <c r="J1709" s="46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2" t="s">
        <v>945</v>
      </c>
      <c r="P1709" s="11" t="s">
        <v>19</v>
      </c>
      <c r="V1709" s="42" t="s">
        <v>1436</v>
      </c>
    </row>
    <row r="1710" spans="3:22" ht="20.25" x14ac:dyDescent="0.25">
      <c r="C1710" s="7" t="s">
        <v>1479</v>
      </c>
      <c r="I1710" s="44" t="s">
        <v>1075</v>
      </c>
      <c r="J1710" s="46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2" t="s">
        <v>946</v>
      </c>
      <c r="V1710" s="42"/>
    </row>
    <row r="1711" spans="3:22" ht="20.25" x14ac:dyDescent="0.25">
      <c r="C1711" s="7" t="s">
        <v>1479</v>
      </c>
      <c r="I1711" s="44" t="s">
        <v>1075</v>
      </c>
      <c r="J1711" s="46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2" t="s">
        <v>947</v>
      </c>
      <c r="V1711" s="42"/>
    </row>
    <row r="1712" spans="3:22" ht="20.25" x14ac:dyDescent="0.25">
      <c r="C1712" s="7" t="s">
        <v>1479</v>
      </c>
      <c r="I1712" s="44" t="s">
        <v>1075</v>
      </c>
      <c r="J1712" s="46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2" t="s">
        <v>948</v>
      </c>
      <c r="V1712" s="42"/>
    </row>
    <row r="1713" spans="3:22" ht="20.25" x14ac:dyDescent="0.25">
      <c r="C1713" s="7" t="s">
        <v>1479</v>
      </c>
      <c r="I1713" s="44" t="s">
        <v>1075</v>
      </c>
      <c r="J1713" s="46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2" t="s">
        <v>949</v>
      </c>
      <c r="V1713" s="42"/>
    </row>
    <row r="1714" spans="3:22" ht="20.25" x14ac:dyDescent="0.25">
      <c r="C1714" s="7" t="s">
        <v>1479</v>
      </c>
      <c r="I1714" s="44" t="s">
        <v>1075</v>
      </c>
      <c r="J1714" s="46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2" t="s">
        <v>1202</v>
      </c>
      <c r="O1714" s="7" t="s">
        <v>0</v>
      </c>
      <c r="V1714" s="42" t="s">
        <v>950</v>
      </c>
    </row>
    <row r="1715" spans="3:22" ht="20.25" x14ac:dyDescent="0.25">
      <c r="C1715" s="7" t="s">
        <v>1479</v>
      </c>
      <c r="I1715" s="44" t="s">
        <v>1075</v>
      </c>
      <c r="J1715" s="46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2" t="s">
        <v>873</v>
      </c>
      <c r="V1715" s="42"/>
    </row>
    <row r="1716" spans="3:22" ht="20.25" x14ac:dyDescent="0.25">
      <c r="C1716" s="7" t="s">
        <v>1479</v>
      </c>
      <c r="I1716" s="44" t="s">
        <v>1075</v>
      </c>
      <c r="J1716" s="46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2" t="s">
        <v>951</v>
      </c>
      <c r="P1716" s="11" t="s">
        <v>19</v>
      </c>
      <c r="V1716" s="42" t="s">
        <v>1437</v>
      </c>
    </row>
    <row r="1717" spans="3:22" ht="20.25" x14ac:dyDescent="0.25">
      <c r="C1717" s="7" t="s">
        <v>1479</v>
      </c>
      <c r="I1717" s="44" t="s">
        <v>1075</v>
      </c>
      <c r="J1717" s="46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2" t="s">
        <v>1087</v>
      </c>
      <c r="O1717" s="6" t="s">
        <v>1</v>
      </c>
      <c r="V1717" s="42"/>
    </row>
    <row r="1718" spans="3:22" ht="20.25" x14ac:dyDescent="0.25">
      <c r="C1718" s="7" t="s">
        <v>1479</v>
      </c>
      <c r="I1718" s="44" t="s">
        <v>1075</v>
      </c>
      <c r="J1718" s="46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2" t="s">
        <v>952</v>
      </c>
      <c r="V1718" s="42"/>
    </row>
    <row r="1719" spans="3:22" ht="20.25" x14ac:dyDescent="0.25">
      <c r="C1719" s="7" t="s">
        <v>1479</v>
      </c>
      <c r="I1719" s="44" t="s">
        <v>1075</v>
      </c>
      <c r="J1719" s="46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2" t="s">
        <v>1088</v>
      </c>
      <c r="O1719" s="6" t="s">
        <v>1</v>
      </c>
      <c r="V1719" s="42"/>
    </row>
    <row r="1720" spans="3:22" ht="20.25" x14ac:dyDescent="0.25">
      <c r="C1720" s="7" t="s">
        <v>1479</v>
      </c>
      <c r="I1720" s="44" t="s">
        <v>1075</v>
      </c>
      <c r="J1720" s="46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2" t="s">
        <v>953</v>
      </c>
      <c r="V1720" s="42"/>
    </row>
    <row r="1721" spans="3:22" ht="20.25" x14ac:dyDescent="0.25">
      <c r="C1721" s="7" t="s">
        <v>1479</v>
      </c>
      <c r="I1721" s="44" t="s">
        <v>1075</v>
      </c>
      <c r="J1721" s="46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2" t="s">
        <v>1203</v>
      </c>
      <c r="O1721" s="7" t="s">
        <v>0</v>
      </c>
      <c r="V1721" s="42" t="s">
        <v>954</v>
      </c>
    </row>
    <row r="1722" spans="3:22" ht="20.25" x14ac:dyDescent="0.25">
      <c r="C1722" s="7" t="s">
        <v>1479</v>
      </c>
      <c r="I1722" s="44" t="s">
        <v>1075</v>
      </c>
      <c r="J1722" s="46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2" t="s">
        <v>955</v>
      </c>
      <c r="V1722" s="42"/>
    </row>
    <row r="1723" spans="3:22" ht="20.25" x14ac:dyDescent="0.25">
      <c r="C1723" s="7" t="s">
        <v>1479</v>
      </c>
      <c r="G1723" s="58" t="s">
        <v>1496</v>
      </c>
      <c r="I1723" s="44" t="s">
        <v>1075</v>
      </c>
      <c r="J1723" s="46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2" t="s">
        <v>956</v>
      </c>
      <c r="V1723" s="42"/>
    </row>
    <row r="1724" spans="3:22" ht="20.25" x14ac:dyDescent="0.25">
      <c r="C1724" s="7" t="s">
        <v>1479</v>
      </c>
      <c r="G1724" s="58" t="s">
        <v>1496</v>
      </c>
      <c r="I1724" s="44" t="s">
        <v>1075</v>
      </c>
      <c r="J1724" s="46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2" t="s">
        <v>957</v>
      </c>
      <c r="V1724" s="42"/>
    </row>
    <row r="1725" spans="3:22" ht="20.25" x14ac:dyDescent="0.25">
      <c r="C1725" s="7" t="s">
        <v>1479</v>
      </c>
      <c r="G1725" s="58" t="s">
        <v>1496</v>
      </c>
      <c r="I1725" s="44" t="s">
        <v>1075</v>
      </c>
      <c r="J1725" s="46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2" t="s">
        <v>958</v>
      </c>
      <c r="P1725" s="11" t="s">
        <v>19</v>
      </c>
      <c r="V1725" s="42" t="s">
        <v>1438</v>
      </c>
    </row>
    <row r="1726" spans="3:22" ht="20.25" x14ac:dyDescent="0.25">
      <c r="C1726" s="7" t="s">
        <v>1479</v>
      </c>
      <c r="I1726" s="44" t="s">
        <v>1075</v>
      </c>
      <c r="J1726" s="46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2" t="s">
        <v>1087</v>
      </c>
      <c r="O1726" s="6" t="s">
        <v>1</v>
      </c>
      <c r="V1726" s="42"/>
    </row>
    <row r="1727" spans="3:22" ht="20.25" x14ac:dyDescent="0.25">
      <c r="C1727" s="7" t="s">
        <v>1479</v>
      </c>
      <c r="I1727" s="44" t="s">
        <v>1075</v>
      </c>
      <c r="J1727" s="46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2" t="s">
        <v>959</v>
      </c>
      <c r="V1727" s="42"/>
    </row>
    <row r="1728" spans="3:22" ht="20.25" x14ac:dyDescent="0.25">
      <c r="C1728" s="7" t="s">
        <v>1479</v>
      </c>
      <c r="I1728" s="44" t="s">
        <v>1075</v>
      </c>
      <c r="J1728" s="46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2" t="s">
        <v>960</v>
      </c>
      <c r="V1728" s="42"/>
    </row>
    <row r="1729" spans="3:22" ht="20.25" x14ac:dyDescent="0.25">
      <c r="C1729" s="7" t="s">
        <v>1479</v>
      </c>
      <c r="I1729" s="44" t="s">
        <v>1075</v>
      </c>
      <c r="J1729" s="46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2" t="s">
        <v>961</v>
      </c>
      <c r="V1729" s="42"/>
    </row>
    <row r="1730" spans="3:22" ht="20.25" x14ac:dyDescent="0.25">
      <c r="C1730" s="7" t="s">
        <v>1479</v>
      </c>
      <c r="I1730" s="44" t="s">
        <v>1075</v>
      </c>
      <c r="J1730" s="46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4" t="s">
        <v>1362</v>
      </c>
      <c r="O1730" s="7" t="s">
        <v>0</v>
      </c>
      <c r="P1730" s="11" t="s">
        <v>19</v>
      </c>
      <c r="V1730" s="42" t="s">
        <v>962</v>
      </c>
    </row>
    <row r="1731" spans="3:22" ht="20.25" x14ac:dyDescent="0.25">
      <c r="C1731" s="7" t="s">
        <v>1479</v>
      </c>
      <c r="I1731" s="44" t="s">
        <v>1075</v>
      </c>
      <c r="J1731" s="46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2" t="s">
        <v>1103</v>
      </c>
      <c r="O1731" s="7" t="s">
        <v>18</v>
      </c>
      <c r="V1731" s="42" t="s">
        <v>1104</v>
      </c>
    </row>
    <row r="1732" spans="3:22" ht="20.25" x14ac:dyDescent="0.25">
      <c r="C1732" s="7" t="s">
        <v>1479</v>
      </c>
      <c r="I1732" s="44" t="s">
        <v>1075</v>
      </c>
      <c r="J1732" s="46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2" t="s">
        <v>781</v>
      </c>
      <c r="U1732" s="7" t="s">
        <v>1515</v>
      </c>
      <c r="V1732" s="42"/>
    </row>
    <row r="1733" spans="3:22" ht="20.25" x14ac:dyDescent="0.25">
      <c r="C1733" s="7" t="s">
        <v>1479</v>
      </c>
      <c r="I1733" s="44" t="s">
        <v>1075</v>
      </c>
      <c r="J1733" s="46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2" t="s">
        <v>1363</v>
      </c>
      <c r="O1733" s="7" t="s">
        <v>0</v>
      </c>
      <c r="U1733" s="7"/>
      <c r="V1733" s="42" t="s">
        <v>963</v>
      </c>
    </row>
    <row r="1734" spans="3:22" ht="20.25" x14ac:dyDescent="0.25">
      <c r="C1734" s="7" t="s">
        <v>1479</v>
      </c>
      <c r="H1734" s="55" t="s">
        <v>1491</v>
      </c>
      <c r="I1734" s="44" t="s">
        <v>1075</v>
      </c>
      <c r="J1734" s="46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2" t="s">
        <v>915</v>
      </c>
      <c r="U1734" s="7"/>
      <c r="V1734" s="42"/>
    </row>
    <row r="1735" spans="3:22" ht="20.25" x14ac:dyDescent="0.25">
      <c r="C1735" s="7" t="s">
        <v>1479</v>
      </c>
      <c r="H1735" s="55" t="s">
        <v>1491</v>
      </c>
      <c r="I1735" s="44" t="s">
        <v>1075</v>
      </c>
      <c r="J1735" s="46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2" t="s">
        <v>964</v>
      </c>
      <c r="U1735" s="7"/>
      <c r="V1735" s="42"/>
    </row>
    <row r="1736" spans="3:22" ht="20.25" x14ac:dyDescent="0.25">
      <c r="C1736" s="7" t="s">
        <v>1479</v>
      </c>
      <c r="H1736" s="55" t="s">
        <v>1491</v>
      </c>
      <c r="I1736" s="44" t="s">
        <v>1075</v>
      </c>
      <c r="J1736" s="46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2" t="s">
        <v>965</v>
      </c>
      <c r="V1736" s="42"/>
    </row>
    <row r="1737" spans="3:22" ht="20.25" x14ac:dyDescent="0.25">
      <c r="C1737" s="7" t="s">
        <v>1479</v>
      </c>
      <c r="H1737" s="55"/>
      <c r="I1737" s="44" t="s">
        <v>1075</v>
      </c>
      <c r="J1737" s="46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2" t="s">
        <v>1364</v>
      </c>
      <c r="O1737" s="7" t="s">
        <v>0</v>
      </c>
      <c r="V1737" s="42" t="s">
        <v>966</v>
      </c>
    </row>
    <row r="1738" spans="3:22" ht="20.25" x14ac:dyDescent="0.25">
      <c r="C1738" s="7" t="s">
        <v>1479</v>
      </c>
      <c r="I1738" s="44" t="s">
        <v>1075</v>
      </c>
      <c r="J1738" s="46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2" t="s">
        <v>967</v>
      </c>
      <c r="P1738" s="11" t="s">
        <v>19</v>
      </c>
      <c r="V1738" s="42" t="s">
        <v>1439</v>
      </c>
    </row>
    <row r="1739" spans="3:22" ht="20.25" x14ac:dyDescent="0.25">
      <c r="C1739" s="7" t="s">
        <v>1479</v>
      </c>
      <c r="H1739" s="55" t="s">
        <v>1492</v>
      </c>
      <c r="I1739" s="44" t="s">
        <v>1075</v>
      </c>
      <c r="J1739" s="46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2" t="s">
        <v>1083</v>
      </c>
      <c r="O1739" s="6" t="s">
        <v>1</v>
      </c>
      <c r="V1739" s="42"/>
    </row>
    <row r="1740" spans="3:22" ht="20.25" x14ac:dyDescent="0.25">
      <c r="C1740" s="7" t="s">
        <v>1479</v>
      </c>
      <c r="H1740" s="55" t="s">
        <v>1492</v>
      </c>
      <c r="I1740" s="44" t="s">
        <v>1075</v>
      </c>
      <c r="J1740" s="46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2" t="s">
        <v>206</v>
      </c>
      <c r="V1740" s="42"/>
    </row>
    <row r="1741" spans="3:22" ht="20.25" x14ac:dyDescent="0.25">
      <c r="C1741" s="7" t="s">
        <v>1479</v>
      </c>
      <c r="H1741" s="55" t="s">
        <v>1492</v>
      </c>
      <c r="I1741" s="44" t="s">
        <v>1075</v>
      </c>
      <c r="J1741" s="46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2" t="s">
        <v>968</v>
      </c>
      <c r="V1741" s="42"/>
    </row>
    <row r="1742" spans="3:22" ht="20.25" x14ac:dyDescent="0.25">
      <c r="C1742" s="7" t="s">
        <v>1479</v>
      </c>
      <c r="H1742" s="55" t="s">
        <v>1492</v>
      </c>
      <c r="I1742" s="44" t="s">
        <v>1075</v>
      </c>
      <c r="J1742" s="46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2" t="s">
        <v>969</v>
      </c>
      <c r="V1742" s="42"/>
    </row>
    <row r="1743" spans="3:22" ht="20.25" x14ac:dyDescent="0.25">
      <c r="C1743" s="7" t="s">
        <v>1479</v>
      </c>
      <c r="H1743" s="55" t="s">
        <v>1492</v>
      </c>
      <c r="I1743" s="44" t="s">
        <v>1075</v>
      </c>
      <c r="J1743" s="46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2" t="s">
        <v>970</v>
      </c>
      <c r="P1743" s="11" t="s">
        <v>19</v>
      </c>
      <c r="V1743" s="42" t="s">
        <v>1440</v>
      </c>
    </row>
    <row r="1744" spans="3:22" ht="20.25" x14ac:dyDescent="0.25">
      <c r="C1744" s="7" t="s">
        <v>1479</v>
      </c>
      <c r="I1744" s="44" t="s">
        <v>1075</v>
      </c>
      <c r="J1744" s="46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2" t="s">
        <v>971</v>
      </c>
      <c r="V1744" s="42"/>
    </row>
    <row r="1745" spans="3:22" ht="20.25" x14ac:dyDescent="0.25">
      <c r="C1745" s="7" t="s">
        <v>1479</v>
      </c>
      <c r="I1745" s="44" t="s">
        <v>1075</v>
      </c>
      <c r="J1745" s="46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2" t="s">
        <v>652</v>
      </c>
      <c r="V1745" s="42"/>
    </row>
    <row r="1746" spans="3:22" ht="20.25" x14ac:dyDescent="0.25">
      <c r="C1746" s="7" t="s">
        <v>1479</v>
      </c>
      <c r="I1746" s="44" t="s">
        <v>1075</v>
      </c>
      <c r="J1746" s="46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2" t="s">
        <v>972</v>
      </c>
      <c r="V1746" s="42"/>
    </row>
    <row r="1747" spans="3:22" ht="20.25" x14ac:dyDescent="0.25">
      <c r="C1747" s="7" t="s">
        <v>1479</v>
      </c>
      <c r="I1747" s="44" t="s">
        <v>1075</v>
      </c>
      <c r="J1747" s="46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2" t="s">
        <v>973</v>
      </c>
      <c r="V1747" s="42"/>
    </row>
    <row r="1748" spans="3:22" ht="20.25" x14ac:dyDescent="0.25">
      <c r="C1748" s="7" t="s">
        <v>1479</v>
      </c>
      <c r="I1748" s="44" t="s">
        <v>1075</v>
      </c>
      <c r="J1748" s="46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2" t="s">
        <v>974</v>
      </c>
      <c r="V1748" s="42"/>
    </row>
    <row r="1749" spans="3:22" ht="20.25" x14ac:dyDescent="0.25">
      <c r="C1749" s="7" t="s">
        <v>1479</v>
      </c>
      <c r="I1749" s="44" t="s">
        <v>1075</v>
      </c>
      <c r="J1749" s="46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2" t="s">
        <v>1204</v>
      </c>
      <c r="O1749" s="7" t="s">
        <v>0</v>
      </c>
      <c r="P1749" s="11" t="s">
        <v>19</v>
      </c>
      <c r="V1749" s="42" t="s">
        <v>975</v>
      </c>
    </row>
    <row r="1750" spans="3:22" ht="20.25" x14ac:dyDescent="0.25">
      <c r="C1750" s="7" t="s">
        <v>1479</v>
      </c>
      <c r="H1750" s="55" t="s">
        <v>1493</v>
      </c>
      <c r="I1750" s="44" t="s">
        <v>1076</v>
      </c>
      <c r="J1750" s="46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2" t="s">
        <v>976</v>
      </c>
      <c r="V1750" s="42"/>
    </row>
    <row r="1751" spans="3:22" ht="20.25" x14ac:dyDescent="0.25">
      <c r="C1751" s="7" t="s">
        <v>1479</v>
      </c>
      <c r="H1751" s="55" t="s">
        <v>1493</v>
      </c>
      <c r="I1751" s="44" t="s">
        <v>1076</v>
      </c>
      <c r="J1751" s="46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2" t="s">
        <v>977</v>
      </c>
      <c r="O1751" s="69" t="s">
        <v>1</v>
      </c>
      <c r="V1751" s="42"/>
    </row>
    <row r="1752" spans="3:22" ht="20.25" x14ac:dyDescent="0.25">
      <c r="C1752" s="7" t="s">
        <v>1479</v>
      </c>
      <c r="H1752" s="55" t="s">
        <v>1493</v>
      </c>
      <c r="I1752" s="44" t="s">
        <v>1076</v>
      </c>
      <c r="J1752" s="46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2" t="s">
        <v>1086</v>
      </c>
      <c r="O1752" s="6" t="s">
        <v>1</v>
      </c>
      <c r="V1752" s="42"/>
    </row>
    <row r="1753" spans="3:22" ht="20.25" x14ac:dyDescent="0.25">
      <c r="C1753" s="7" t="s">
        <v>1479</v>
      </c>
      <c r="H1753" s="55" t="s">
        <v>1493</v>
      </c>
      <c r="I1753" s="44" t="s">
        <v>1076</v>
      </c>
      <c r="J1753" s="46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2" t="s">
        <v>978</v>
      </c>
      <c r="P1753" s="11" t="s">
        <v>19</v>
      </c>
      <c r="V1753" s="42" t="s">
        <v>1441</v>
      </c>
    </row>
    <row r="1754" spans="3:22" ht="20.25" x14ac:dyDescent="0.25">
      <c r="C1754" s="7" t="s">
        <v>1479</v>
      </c>
      <c r="I1754" s="44" t="s">
        <v>1076</v>
      </c>
      <c r="J1754" s="46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2" t="s">
        <v>979</v>
      </c>
      <c r="U1754" s="7" t="s">
        <v>1486</v>
      </c>
      <c r="V1754" s="42"/>
    </row>
    <row r="1755" spans="3:22" ht="20.25" x14ac:dyDescent="0.25">
      <c r="C1755" s="7" t="s">
        <v>1479</v>
      </c>
      <c r="I1755" s="44" t="s">
        <v>1076</v>
      </c>
      <c r="J1755" s="46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2" t="s">
        <v>788</v>
      </c>
      <c r="V1755" s="42"/>
    </row>
    <row r="1756" spans="3:22" ht="20.25" x14ac:dyDescent="0.25">
      <c r="C1756" s="7" t="s">
        <v>1479</v>
      </c>
      <c r="I1756" s="44" t="s">
        <v>1076</v>
      </c>
      <c r="J1756" s="46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2" t="s">
        <v>899</v>
      </c>
      <c r="V1756" s="42"/>
    </row>
    <row r="1757" spans="3:22" ht="20.25" x14ac:dyDescent="0.25">
      <c r="C1757" s="7" t="s">
        <v>1479</v>
      </c>
      <c r="I1757" s="44" t="s">
        <v>1076</v>
      </c>
      <c r="J1757" s="46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2" t="s">
        <v>402</v>
      </c>
      <c r="V1757" s="42"/>
    </row>
    <row r="1758" spans="3:22" ht="20.25" x14ac:dyDescent="0.25">
      <c r="C1758" s="7" t="s">
        <v>1479</v>
      </c>
      <c r="I1758" s="44" t="s">
        <v>1076</v>
      </c>
      <c r="J1758" s="46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2" t="s">
        <v>980</v>
      </c>
      <c r="V1758" s="42"/>
    </row>
    <row r="1759" spans="3:22" ht="20.25" x14ac:dyDescent="0.25">
      <c r="C1759" s="7" t="s">
        <v>1479</v>
      </c>
      <c r="I1759" s="44" t="s">
        <v>1076</v>
      </c>
      <c r="J1759" s="46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2" t="s">
        <v>1121</v>
      </c>
      <c r="O1759" s="7" t="s">
        <v>0</v>
      </c>
      <c r="V1759" s="42" t="s">
        <v>981</v>
      </c>
    </row>
    <row r="1760" spans="3:22" ht="20.25" x14ac:dyDescent="0.25">
      <c r="C1760" s="7" t="s">
        <v>1479</v>
      </c>
      <c r="I1760" s="44" t="s">
        <v>1076</v>
      </c>
      <c r="J1760" s="46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2" t="s">
        <v>788</v>
      </c>
      <c r="V1760" s="42"/>
    </row>
    <row r="1761" spans="3:22" ht="20.25" x14ac:dyDescent="0.25">
      <c r="C1761" s="7" t="s">
        <v>1479</v>
      </c>
      <c r="I1761" s="44" t="s">
        <v>1076</v>
      </c>
      <c r="J1761" s="46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2" t="s">
        <v>982</v>
      </c>
      <c r="V1761" s="42"/>
    </row>
    <row r="1762" spans="3:22" ht="20.25" x14ac:dyDescent="0.25">
      <c r="C1762" s="7" t="s">
        <v>1479</v>
      </c>
      <c r="I1762" s="44" t="s">
        <v>1076</v>
      </c>
      <c r="J1762" s="46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2" t="s">
        <v>983</v>
      </c>
      <c r="P1762" s="11" t="s">
        <v>19</v>
      </c>
      <c r="V1762" s="42" t="s">
        <v>1442</v>
      </c>
    </row>
    <row r="1763" spans="3:22" ht="20.25" x14ac:dyDescent="0.25">
      <c r="C1763" s="7" t="s">
        <v>1479</v>
      </c>
      <c r="I1763" s="44" t="s">
        <v>1076</v>
      </c>
      <c r="J1763" s="46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2" t="s">
        <v>205</v>
      </c>
      <c r="V1763" s="42"/>
    </row>
    <row r="1764" spans="3:22" ht="20.25" x14ac:dyDescent="0.25">
      <c r="C1764" s="7" t="s">
        <v>1479</v>
      </c>
      <c r="I1764" s="44" t="s">
        <v>1076</v>
      </c>
      <c r="J1764" s="46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2" t="s">
        <v>1365</v>
      </c>
      <c r="O1764" s="7" t="s">
        <v>0</v>
      </c>
      <c r="V1764" s="42" t="s">
        <v>984</v>
      </c>
    </row>
    <row r="1765" spans="3:22" ht="20.25" x14ac:dyDescent="0.25">
      <c r="C1765" s="7" t="s">
        <v>1479</v>
      </c>
      <c r="I1765" s="44" t="s">
        <v>1076</v>
      </c>
      <c r="J1765" s="46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2" t="s">
        <v>985</v>
      </c>
      <c r="V1765" s="42"/>
    </row>
    <row r="1766" spans="3:22" ht="20.25" x14ac:dyDescent="0.25">
      <c r="C1766" s="7" t="s">
        <v>1479</v>
      </c>
      <c r="I1766" s="44" t="s">
        <v>1076</v>
      </c>
      <c r="J1766" s="46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2" t="s">
        <v>788</v>
      </c>
      <c r="V1766" s="42"/>
    </row>
    <row r="1767" spans="3:22" ht="20.25" x14ac:dyDescent="0.25">
      <c r="C1767" s="7" t="s">
        <v>1479</v>
      </c>
      <c r="I1767" s="44" t="s">
        <v>1076</v>
      </c>
      <c r="J1767" s="46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2" t="s">
        <v>986</v>
      </c>
      <c r="V1767" s="42"/>
    </row>
    <row r="1768" spans="3:22" ht="20.25" x14ac:dyDescent="0.25">
      <c r="C1768" s="7" t="s">
        <v>1479</v>
      </c>
      <c r="I1768" s="44" t="s">
        <v>1076</v>
      </c>
      <c r="J1768" s="46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2" t="s">
        <v>987</v>
      </c>
      <c r="V1768" s="42"/>
    </row>
    <row r="1769" spans="3:22" ht="20.25" x14ac:dyDescent="0.25">
      <c r="C1769" s="7" t="s">
        <v>1479</v>
      </c>
      <c r="I1769" s="44" t="s">
        <v>1076</v>
      </c>
      <c r="J1769" s="46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2" t="s">
        <v>788</v>
      </c>
      <c r="V1769" s="42"/>
    </row>
    <row r="1770" spans="3:22" ht="20.25" x14ac:dyDescent="0.25">
      <c r="C1770" s="7" t="s">
        <v>1479</v>
      </c>
      <c r="I1770" s="44" t="s">
        <v>1076</v>
      </c>
      <c r="J1770" s="46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2" t="s">
        <v>1122</v>
      </c>
      <c r="O1770" s="7" t="s">
        <v>0</v>
      </c>
      <c r="V1770" s="42" t="s">
        <v>988</v>
      </c>
    </row>
    <row r="1771" spans="3:22" ht="20.25" x14ac:dyDescent="0.25">
      <c r="C1771" s="7" t="s">
        <v>1479</v>
      </c>
      <c r="I1771" s="44" t="s">
        <v>1076</v>
      </c>
      <c r="J1771" s="46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2" t="s">
        <v>1210</v>
      </c>
      <c r="O1771" s="7" t="s">
        <v>0</v>
      </c>
      <c r="P1771" s="11" t="s">
        <v>19</v>
      </c>
      <c r="V1771" s="42" t="s">
        <v>989</v>
      </c>
    </row>
    <row r="1772" spans="3:22" ht="20.25" x14ac:dyDescent="0.25">
      <c r="C1772" s="7" t="s">
        <v>1479</v>
      </c>
      <c r="I1772" s="44" t="s">
        <v>1076</v>
      </c>
      <c r="J1772" s="46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2" t="s">
        <v>1086</v>
      </c>
      <c r="O1772" s="6" t="s">
        <v>1</v>
      </c>
      <c r="V1772" s="42"/>
    </row>
    <row r="1773" spans="3:22" ht="20.25" x14ac:dyDescent="0.25">
      <c r="C1773" s="7" t="s">
        <v>1479</v>
      </c>
      <c r="I1773" s="44" t="s">
        <v>1076</v>
      </c>
      <c r="J1773" s="46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2" t="s">
        <v>990</v>
      </c>
      <c r="V1773" s="42"/>
    </row>
    <row r="1774" spans="3:22" ht="20.25" x14ac:dyDescent="0.25">
      <c r="C1774" s="7" t="s">
        <v>1479</v>
      </c>
      <c r="I1774" s="44" t="s">
        <v>1076</v>
      </c>
      <c r="J1774" s="46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2" t="s">
        <v>991</v>
      </c>
      <c r="U1774" s="7" t="s">
        <v>1462</v>
      </c>
      <c r="V1774" s="42"/>
    </row>
    <row r="1775" spans="3:22" ht="20.25" x14ac:dyDescent="0.25">
      <c r="C1775" s="7" t="s">
        <v>1479</v>
      </c>
      <c r="I1775" s="44" t="s">
        <v>1076</v>
      </c>
      <c r="J1775" s="46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2" t="s">
        <v>992</v>
      </c>
      <c r="V1775" s="42"/>
    </row>
    <row r="1776" spans="3:22" ht="20.25" x14ac:dyDescent="0.25">
      <c r="C1776" s="7" t="s">
        <v>1479</v>
      </c>
      <c r="I1776" s="44" t="s">
        <v>1076</v>
      </c>
      <c r="J1776" s="46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2" t="s">
        <v>243</v>
      </c>
      <c r="V1776" s="42"/>
    </row>
    <row r="1777" spans="3:22" ht="20.25" x14ac:dyDescent="0.25">
      <c r="C1777" s="7" t="s">
        <v>1479</v>
      </c>
      <c r="I1777" s="44" t="s">
        <v>1076</v>
      </c>
      <c r="J1777" s="46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2" t="s">
        <v>993</v>
      </c>
      <c r="V1777" s="42"/>
    </row>
    <row r="1778" spans="3:22" ht="20.25" x14ac:dyDescent="0.25">
      <c r="C1778" s="7" t="s">
        <v>1479</v>
      </c>
      <c r="I1778" s="44" t="s">
        <v>1076</v>
      </c>
      <c r="J1778" s="46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2" t="s">
        <v>994</v>
      </c>
      <c r="V1778" s="42"/>
    </row>
    <row r="1779" spans="3:22" ht="20.25" x14ac:dyDescent="0.25">
      <c r="C1779" s="7" t="s">
        <v>1479</v>
      </c>
      <c r="I1779" s="44" t="s">
        <v>1076</v>
      </c>
      <c r="J1779" s="46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2" t="s">
        <v>995</v>
      </c>
      <c r="V1779" s="42"/>
    </row>
    <row r="1780" spans="3:22" ht="20.25" x14ac:dyDescent="0.25">
      <c r="C1780" s="7" t="s">
        <v>1479</v>
      </c>
      <c r="I1780" s="44" t="s">
        <v>1076</v>
      </c>
      <c r="J1780" s="46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2" t="s">
        <v>590</v>
      </c>
      <c r="V1780" s="42"/>
    </row>
    <row r="1781" spans="3:22" ht="20.25" x14ac:dyDescent="0.25">
      <c r="C1781" s="7" t="s">
        <v>1479</v>
      </c>
      <c r="I1781" s="44" t="s">
        <v>1076</v>
      </c>
      <c r="J1781" s="46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2" t="s">
        <v>996</v>
      </c>
      <c r="V1781" s="42"/>
    </row>
    <row r="1782" spans="3:22" ht="20.25" x14ac:dyDescent="0.25">
      <c r="C1782" s="7" t="s">
        <v>1479</v>
      </c>
      <c r="I1782" s="44" t="s">
        <v>1076</v>
      </c>
      <c r="J1782" s="46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2" t="s">
        <v>997</v>
      </c>
      <c r="V1782" s="42"/>
    </row>
    <row r="1783" spans="3:22" ht="20.25" x14ac:dyDescent="0.25">
      <c r="C1783" s="7" t="s">
        <v>1479</v>
      </c>
      <c r="I1783" s="44" t="s">
        <v>1076</v>
      </c>
      <c r="J1783" s="46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2" t="s">
        <v>998</v>
      </c>
      <c r="P1783" s="11" t="s">
        <v>19</v>
      </c>
      <c r="V1783" s="42" t="s">
        <v>1443</v>
      </c>
    </row>
    <row r="1784" spans="3:22" ht="20.25" x14ac:dyDescent="0.25">
      <c r="C1784" s="7" t="s">
        <v>1479</v>
      </c>
      <c r="I1784" s="44" t="s">
        <v>1076</v>
      </c>
      <c r="J1784" s="46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2" t="s">
        <v>205</v>
      </c>
      <c r="V1784" s="42"/>
    </row>
    <row r="1785" spans="3:22" ht="20.25" x14ac:dyDescent="0.25">
      <c r="C1785" s="7" t="s">
        <v>1479</v>
      </c>
      <c r="I1785" s="44" t="s">
        <v>1076</v>
      </c>
      <c r="J1785" s="46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2" t="s">
        <v>999</v>
      </c>
      <c r="V1785" s="42"/>
    </row>
    <row r="1786" spans="3:22" ht="20.25" x14ac:dyDescent="0.25">
      <c r="C1786" s="7" t="s">
        <v>1479</v>
      </c>
      <c r="I1786" s="44" t="s">
        <v>1076</v>
      </c>
      <c r="J1786" s="46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2" t="s">
        <v>1000</v>
      </c>
      <c r="V1786" s="42"/>
    </row>
    <row r="1787" spans="3:22" ht="20.25" x14ac:dyDescent="0.25">
      <c r="C1787" s="7" t="s">
        <v>1479</v>
      </c>
      <c r="I1787" s="44" t="s">
        <v>1076</v>
      </c>
      <c r="J1787" s="46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2" t="s">
        <v>1366</v>
      </c>
      <c r="O1787" s="7" t="s">
        <v>0</v>
      </c>
      <c r="V1787" s="42" t="s">
        <v>1001</v>
      </c>
    </row>
    <row r="1788" spans="3:22" ht="20.25" x14ac:dyDescent="0.25">
      <c r="C1788" s="7" t="s">
        <v>1479</v>
      </c>
      <c r="I1788" s="44" t="s">
        <v>1076</v>
      </c>
      <c r="J1788" s="46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2" t="s">
        <v>1002</v>
      </c>
      <c r="V1788" s="42"/>
    </row>
    <row r="1789" spans="3:22" ht="20.25" x14ac:dyDescent="0.25">
      <c r="C1789" s="7" t="s">
        <v>1479</v>
      </c>
      <c r="I1789" s="44" t="s">
        <v>1076</v>
      </c>
      <c r="J1789" s="46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2" t="s">
        <v>1367</v>
      </c>
      <c r="O1789" s="7" t="s">
        <v>0</v>
      </c>
      <c r="V1789" s="42" t="s">
        <v>1003</v>
      </c>
    </row>
    <row r="1790" spans="3:22" ht="20.25" x14ac:dyDescent="0.25">
      <c r="C1790" s="7" t="s">
        <v>1479</v>
      </c>
      <c r="I1790" s="44" t="s">
        <v>1076</v>
      </c>
      <c r="J1790" s="46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2" t="s">
        <v>1004</v>
      </c>
      <c r="V1790" s="42"/>
    </row>
    <row r="1791" spans="3:22" ht="20.25" x14ac:dyDescent="0.25">
      <c r="C1791" s="7" t="s">
        <v>1479</v>
      </c>
      <c r="I1791" s="44" t="s">
        <v>1076</v>
      </c>
      <c r="J1791" s="46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2" t="s">
        <v>1005</v>
      </c>
      <c r="P1791" s="11" t="s">
        <v>19</v>
      </c>
      <c r="V1791" s="42" t="s">
        <v>1444</v>
      </c>
    </row>
    <row r="1792" spans="3:22" ht="20.25" x14ac:dyDescent="0.25">
      <c r="C1792" s="7" t="s">
        <v>1479</v>
      </c>
      <c r="I1792" s="44" t="s">
        <v>1076</v>
      </c>
      <c r="J1792" s="46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2" t="s">
        <v>1368</v>
      </c>
      <c r="O1792" s="7" t="s">
        <v>0</v>
      </c>
      <c r="V1792" s="42" t="s">
        <v>1006</v>
      </c>
    </row>
    <row r="1793" spans="3:22" ht="20.25" x14ac:dyDescent="0.25">
      <c r="C1793" s="7" t="s">
        <v>1479</v>
      </c>
      <c r="I1793" s="44" t="s">
        <v>1076</v>
      </c>
      <c r="J1793" s="46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2" t="s">
        <v>590</v>
      </c>
      <c r="V1793" s="42"/>
    </row>
    <row r="1794" spans="3:22" ht="20.25" x14ac:dyDescent="0.25">
      <c r="C1794" s="7" t="s">
        <v>1479</v>
      </c>
      <c r="I1794" s="44" t="s">
        <v>1076</v>
      </c>
      <c r="J1794" s="46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2" t="s">
        <v>1007</v>
      </c>
      <c r="V1794" s="42"/>
    </row>
    <row r="1795" spans="3:22" ht="20.25" x14ac:dyDescent="0.25">
      <c r="C1795" s="7" t="s">
        <v>1479</v>
      </c>
      <c r="I1795" s="44" t="s">
        <v>1076</v>
      </c>
      <c r="J1795" s="46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2" t="s">
        <v>1008</v>
      </c>
      <c r="V1795" s="42"/>
    </row>
    <row r="1796" spans="3:22" ht="20.25" x14ac:dyDescent="0.25">
      <c r="C1796" s="7" t="s">
        <v>1479</v>
      </c>
      <c r="I1796" s="44" t="s">
        <v>1076</v>
      </c>
      <c r="J1796" s="46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2" t="s">
        <v>160</v>
      </c>
      <c r="V1796" s="42"/>
    </row>
    <row r="1797" spans="3:22" ht="20.25" x14ac:dyDescent="0.25">
      <c r="C1797" s="7" t="s">
        <v>1479</v>
      </c>
      <c r="I1797" s="44" t="s">
        <v>1076</v>
      </c>
      <c r="J1797" s="46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2" t="s">
        <v>243</v>
      </c>
      <c r="V1797" s="42"/>
    </row>
    <row r="1798" spans="3:22" ht="20.25" x14ac:dyDescent="0.25">
      <c r="C1798" s="7" t="s">
        <v>1479</v>
      </c>
      <c r="I1798" s="44" t="s">
        <v>1076</v>
      </c>
      <c r="J1798" s="46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2" t="s">
        <v>873</v>
      </c>
      <c r="V1798" s="42"/>
    </row>
    <row r="1799" spans="3:22" ht="20.25" x14ac:dyDescent="0.25">
      <c r="C1799" s="7" t="s">
        <v>1479</v>
      </c>
      <c r="I1799" s="44" t="s">
        <v>1076</v>
      </c>
      <c r="J1799" s="46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2" t="s">
        <v>1009</v>
      </c>
      <c r="V1799" s="42"/>
    </row>
    <row r="1800" spans="3:22" ht="20.25" x14ac:dyDescent="0.25">
      <c r="C1800" s="7" t="s">
        <v>1479</v>
      </c>
      <c r="I1800" s="44" t="s">
        <v>1077</v>
      </c>
      <c r="J1800" s="46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2" t="s">
        <v>806</v>
      </c>
      <c r="V1800" s="42"/>
    </row>
    <row r="1801" spans="3:22" ht="20.25" x14ac:dyDescent="0.25">
      <c r="C1801" s="7" t="s">
        <v>1479</v>
      </c>
      <c r="I1801" s="44" t="s">
        <v>1077</v>
      </c>
      <c r="J1801" s="46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2" t="s">
        <v>1010</v>
      </c>
      <c r="P1801" s="11" t="s">
        <v>19</v>
      </c>
      <c r="V1801" s="42" t="s">
        <v>1445</v>
      </c>
    </row>
    <row r="1802" spans="3:22" ht="20.25" x14ac:dyDescent="0.25">
      <c r="C1802" s="7" t="s">
        <v>1479</v>
      </c>
      <c r="I1802" s="44" t="s">
        <v>1077</v>
      </c>
      <c r="J1802" s="46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2" t="s">
        <v>1011</v>
      </c>
      <c r="V1802" s="42"/>
    </row>
    <row r="1803" spans="3:22" ht="20.25" x14ac:dyDescent="0.25">
      <c r="C1803" s="7" t="s">
        <v>1479</v>
      </c>
      <c r="I1803" s="44" t="s">
        <v>1077</v>
      </c>
      <c r="J1803" s="46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2" t="s">
        <v>1012</v>
      </c>
      <c r="V1803" s="42"/>
    </row>
    <row r="1804" spans="3:22" ht="20.25" x14ac:dyDescent="0.25">
      <c r="C1804" s="7" t="s">
        <v>1479</v>
      </c>
      <c r="I1804" s="44" t="s">
        <v>1077</v>
      </c>
      <c r="J1804" s="46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2" t="s">
        <v>1087</v>
      </c>
      <c r="O1804" s="6" t="s">
        <v>1</v>
      </c>
      <c r="V1804" s="42"/>
    </row>
    <row r="1805" spans="3:22" ht="20.25" x14ac:dyDescent="0.25">
      <c r="C1805" s="7" t="s">
        <v>1479</v>
      </c>
      <c r="I1805" s="44" t="s">
        <v>1077</v>
      </c>
      <c r="J1805" s="46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2" t="s">
        <v>652</v>
      </c>
      <c r="V1805" s="42"/>
    </row>
    <row r="1806" spans="3:22" ht="20.25" x14ac:dyDescent="0.25">
      <c r="C1806" s="7" t="s">
        <v>1479</v>
      </c>
      <c r="I1806" s="44" t="s">
        <v>1077</v>
      </c>
      <c r="J1806" s="46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2" t="s">
        <v>1013</v>
      </c>
      <c r="V1806" s="42"/>
    </row>
    <row r="1807" spans="3:22" ht="20.25" x14ac:dyDescent="0.25">
      <c r="C1807" s="7" t="s">
        <v>1479</v>
      </c>
      <c r="I1807" s="44" t="s">
        <v>1077</v>
      </c>
      <c r="J1807" s="46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2" t="s">
        <v>1088</v>
      </c>
      <c r="O1807" s="6" t="s">
        <v>1</v>
      </c>
      <c r="V1807" s="42"/>
    </row>
    <row r="1808" spans="3:22" ht="20.25" x14ac:dyDescent="0.25">
      <c r="C1808" s="7" t="s">
        <v>1479</v>
      </c>
      <c r="I1808" s="44" t="s">
        <v>1077</v>
      </c>
      <c r="J1808" s="46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2" t="s">
        <v>1014</v>
      </c>
      <c r="V1808" s="42"/>
    </row>
    <row r="1809" spans="3:22" ht="20.25" x14ac:dyDescent="0.25">
      <c r="C1809" s="7" t="s">
        <v>1479</v>
      </c>
      <c r="I1809" s="44" t="s">
        <v>1077</v>
      </c>
      <c r="J1809" s="46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2" t="s">
        <v>1015</v>
      </c>
      <c r="S1809" s="7" t="s">
        <v>1499</v>
      </c>
      <c r="T1809" s="7"/>
      <c r="U1809" s="7"/>
      <c r="V1809" s="42"/>
    </row>
    <row r="1810" spans="3:22" ht="20.25" x14ac:dyDescent="0.25">
      <c r="C1810" s="7" t="s">
        <v>1479</v>
      </c>
      <c r="I1810" s="44" t="s">
        <v>1077</v>
      </c>
      <c r="J1810" s="46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2" t="s">
        <v>1369</v>
      </c>
      <c r="O1810" s="7" t="s">
        <v>0</v>
      </c>
      <c r="S1810" s="7"/>
      <c r="T1810" s="7"/>
      <c r="U1810" s="7"/>
      <c r="V1810" s="42" t="s">
        <v>1016</v>
      </c>
    </row>
    <row r="1811" spans="3:22" ht="20.25" x14ac:dyDescent="0.25">
      <c r="C1811" s="7" t="s">
        <v>1479</v>
      </c>
      <c r="I1811" s="44" t="s">
        <v>1077</v>
      </c>
      <c r="J1811" s="46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2" t="s">
        <v>1017</v>
      </c>
      <c r="P1811" s="11" t="s">
        <v>19</v>
      </c>
      <c r="S1811" s="7"/>
      <c r="T1811" s="7"/>
      <c r="U1811" s="7" t="s">
        <v>1486</v>
      </c>
      <c r="V1811" s="42" t="s">
        <v>1446</v>
      </c>
    </row>
    <row r="1812" spans="3:22" ht="20.25" x14ac:dyDescent="0.25">
      <c r="C1812" s="7" t="s">
        <v>1479</v>
      </c>
      <c r="I1812" s="44" t="s">
        <v>1077</v>
      </c>
      <c r="J1812" s="46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2" t="s">
        <v>1370</v>
      </c>
      <c r="O1812" s="7" t="s">
        <v>0</v>
      </c>
      <c r="V1812" s="42" t="s">
        <v>1018</v>
      </c>
    </row>
    <row r="1813" spans="3:22" ht="20.25" x14ac:dyDescent="0.25">
      <c r="C1813" s="7" t="s">
        <v>1479</v>
      </c>
      <c r="I1813" s="44" t="s">
        <v>1077</v>
      </c>
      <c r="J1813" s="46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2" t="s">
        <v>1226</v>
      </c>
      <c r="O1813" s="7" t="s">
        <v>0</v>
      </c>
      <c r="V1813" s="42" t="s">
        <v>1019</v>
      </c>
    </row>
    <row r="1814" spans="3:22" ht="20.25" x14ac:dyDescent="0.25">
      <c r="C1814" s="7" t="s">
        <v>1479</v>
      </c>
      <c r="I1814" s="44" t="s">
        <v>1077</v>
      </c>
      <c r="J1814" s="46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2" t="s">
        <v>1020</v>
      </c>
      <c r="V1814" s="42"/>
    </row>
    <row r="1815" spans="3:22" ht="20.25" x14ac:dyDescent="0.25">
      <c r="C1815" s="7" t="s">
        <v>1479</v>
      </c>
      <c r="I1815" s="44" t="s">
        <v>1077</v>
      </c>
      <c r="J1815" s="46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2" t="s">
        <v>1021</v>
      </c>
      <c r="V1815" s="42"/>
    </row>
    <row r="1816" spans="3:22" ht="20.25" x14ac:dyDescent="0.25">
      <c r="C1816" s="7" t="s">
        <v>1479</v>
      </c>
      <c r="I1816" s="44" t="s">
        <v>1077</v>
      </c>
      <c r="J1816" s="46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2" t="s">
        <v>1022</v>
      </c>
      <c r="P1816" s="11" t="s">
        <v>19</v>
      </c>
      <c r="V1816" s="42" t="s">
        <v>1447</v>
      </c>
    </row>
    <row r="1817" spans="3:22" ht="20.25" x14ac:dyDescent="0.25">
      <c r="C1817" s="7" t="s">
        <v>1479</v>
      </c>
      <c r="I1817" s="44" t="s">
        <v>1077</v>
      </c>
      <c r="J1817" s="46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2" t="s">
        <v>1205</v>
      </c>
      <c r="O1817" s="7" t="s">
        <v>0</v>
      </c>
      <c r="V1817" s="42" t="s">
        <v>1023</v>
      </c>
    </row>
    <row r="1818" spans="3:22" ht="20.25" x14ac:dyDescent="0.25">
      <c r="C1818" s="7" t="s">
        <v>1479</v>
      </c>
      <c r="I1818" s="44" t="s">
        <v>1077</v>
      </c>
      <c r="J1818" s="46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2" t="s">
        <v>1371</v>
      </c>
      <c r="O1818" s="7" t="s">
        <v>0</v>
      </c>
      <c r="P1818" s="11" t="s">
        <v>19</v>
      </c>
      <c r="V1818" s="42" t="s">
        <v>1024</v>
      </c>
    </row>
    <row r="1819" spans="3:22" ht="20.25" x14ac:dyDescent="0.25">
      <c r="C1819" s="7" t="s">
        <v>1479</v>
      </c>
      <c r="I1819" s="44" t="s">
        <v>1077</v>
      </c>
      <c r="J1819" s="46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2" t="s">
        <v>1025</v>
      </c>
      <c r="V1819" s="42"/>
    </row>
    <row r="1820" spans="3:22" ht="20.25" x14ac:dyDescent="0.25">
      <c r="C1820" s="7" t="s">
        <v>1479</v>
      </c>
      <c r="I1820" s="44" t="s">
        <v>1077</v>
      </c>
      <c r="J1820" s="46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2" t="s">
        <v>661</v>
      </c>
      <c r="V1820" s="42"/>
    </row>
    <row r="1821" spans="3:22" ht="20.25" x14ac:dyDescent="0.25">
      <c r="C1821" s="7" t="s">
        <v>1479</v>
      </c>
      <c r="I1821" s="44" t="s">
        <v>1077</v>
      </c>
      <c r="J1821" s="46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2" t="s">
        <v>1026</v>
      </c>
      <c r="V1821" s="42"/>
    </row>
    <row r="1822" spans="3:22" ht="20.25" x14ac:dyDescent="0.25">
      <c r="C1822" s="7" t="s">
        <v>1479</v>
      </c>
      <c r="I1822" s="44" t="s">
        <v>1077</v>
      </c>
      <c r="J1822" s="46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2" t="s">
        <v>1027</v>
      </c>
      <c r="V1822" s="42"/>
    </row>
    <row r="1823" spans="3:22" ht="20.25" x14ac:dyDescent="0.25">
      <c r="C1823" s="7" t="s">
        <v>1479</v>
      </c>
      <c r="I1823" s="44" t="s">
        <v>1077</v>
      </c>
      <c r="J1823" s="46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2" t="s">
        <v>1028</v>
      </c>
      <c r="V1823" s="42"/>
    </row>
    <row r="1824" spans="3:22" ht="20.25" x14ac:dyDescent="0.25">
      <c r="C1824" s="7" t="s">
        <v>1479</v>
      </c>
      <c r="I1824" s="44" t="s">
        <v>1077</v>
      </c>
      <c r="J1824" s="46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2" t="s">
        <v>850</v>
      </c>
      <c r="V1824" s="42"/>
    </row>
    <row r="1825" spans="3:22" ht="20.25" x14ac:dyDescent="0.25">
      <c r="C1825" s="7" t="s">
        <v>1479</v>
      </c>
      <c r="I1825" s="44" t="s">
        <v>1077</v>
      </c>
      <c r="J1825" s="46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2" t="s">
        <v>1372</v>
      </c>
      <c r="O1825" s="7" t="s">
        <v>0</v>
      </c>
      <c r="P1825" s="11" t="s">
        <v>19</v>
      </c>
      <c r="V1825" s="42" t="s">
        <v>1029</v>
      </c>
    </row>
    <row r="1826" spans="3:22" ht="20.25" x14ac:dyDescent="0.25">
      <c r="C1826" s="7" t="s">
        <v>1479</v>
      </c>
      <c r="I1826" s="44" t="s">
        <v>1077</v>
      </c>
      <c r="J1826" s="46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2" t="s">
        <v>847</v>
      </c>
      <c r="V1826" s="42"/>
    </row>
    <row r="1827" spans="3:22" ht="20.25" x14ac:dyDescent="0.25">
      <c r="C1827" s="7" t="s">
        <v>1479</v>
      </c>
      <c r="I1827" s="44" t="s">
        <v>1077</v>
      </c>
      <c r="J1827" s="46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2" t="s">
        <v>1030</v>
      </c>
      <c r="V1827" s="42"/>
    </row>
    <row r="1828" spans="3:22" ht="20.25" x14ac:dyDescent="0.25">
      <c r="C1828" s="7" t="s">
        <v>1479</v>
      </c>
      <c r="I1828" s="44" t="s">
        <v>1077</v>
      </c>
      <c r="J1828" s="46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2" t="s">
        <v>1031</v>
      </c>
      <c r="P1828" s="11" t="s">
        <v>19</v>
      </c>
      <c r="V1828" s="42" t="s">
        <v>1448</v>
      </c>
    </row>
    <row r="1829" spans="3:22" ht="20.25" x14ac:dyDescent="0.25">
      <c r="C1829" s="7" t="s">
        <v>1479</v>
      </c>
      <c r="I1829" s="44" t="s">
        <v>1077</v>
      </c>
      <c r="J1829" s="46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2" t="s">
        <v>1245</v>
      </c>
      <c r="O1829" s="7" t="s">
        <v>17</v>
      </c>
      <c r="V1829" s="42" t="s">
        <v>336</v>
      </c>
    </row>
    <row r="1830" spans="3:22" ht="20.25" x14ac:dyDescent="0.25">
      <c r="C1830" s="7" t="s">
        <v>1479</v>
      </c>
      <c r="H1830" s="55" t="s">
        <v>1494</v>
      </c>
      <c r="I1830" s="44" t="s">
        <v>1077</v>
      </c>
      <c r="J1830" s="46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2" t="s">
        <v>1032</v>
      </c>
      <c r="V1830" s="42"/>
    </row>
    <row r="1831" spans="3:22" ht="20.25" x14ac:dyDescent="0.25">
      <c r="C1831" s="7" t="s">
        <v>1479</v>
      </c>
      <c r="H1831" s="55" t="s">
        <v>1494</v>
      </c>
      <c r="I1831" s="44" t="s">
        <v>1077</v>
      </c>
      <c r="J1831" s="46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2" t="s">
        <v>275</v>
      </c>
      <c r="V1831" s="42"/>
    </row>
    <row r="1832" spans="3:22" ht="20.25" x14ac:dyDescent="0.25">
      <c r="C1832" s="7" t="s">
        <v>1479</v>
      </c>
      <c r="E1832" s="58" t="s">
        <v>1497</v>
      </c>
      <c r="H1832" s="55" t="s">
        <v>1494</v>
      </c>
      <c r="I1832" s="44" t="s">
        <v>1077</v>
      </c>
      <c r="J1832" s="46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2" t="s">
        <v>1033</v>
      </c>
      <c r="V1832" s="42"/>
    </row>
    <row r="1833" spans="3:22" ht="20.25" x14ac:dyDescent="0.25">
      <c r="C1833" s="7" t="s">
        <v>1479</v>
      </c>
      <c r="E1833" s="58" t="s">
        <v>1497</v>
      </c>
      <c r="H1833" s="55" t="s">
        <v>1494</v>
      </c>
      <c r="I1833" s="44" t="s">
        <v>1077</v>
      </c>
      <c r="J1833" s="46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2" t="s">
        <v>1034</v>
      </c>
      <c r="V1833" s="42"/>
    </row>
    <row r="1834" spans="3:22" ht="20.25" x14ac:dyDescent="0.25">
      <c r="C1834" s="7" t="s">
        <v>1479</v>
      </c>
      <c r="H1834" s="55" t="s">
        <v>1494</v>
      </c>
      <c r="I1834" s="44" t="s">
        <v>1077</v>
      </c>
      <c r="J1834" s="46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2" t="s">
        <v>1035</v>
      </c>
      <c r="V1834" s="42"/>
    </row>
    <row r="1835" spans="3:22" ht="20.25" x14ac:dyDescent="0.25">
      <c r="C1835" s="7" t="s">
        <v>1479</v>
      </c>
      <c r="H1835" s="55" t="s">
        <v>1494</v>
      </c>
      <c r="I1835" s="44" t="s">
        <v>1077</v>
      </c>
      <c r="J1835" s="46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2" t="s">
        <v>652</v>
      </c>
      <c r="V1835" s="42"/>
    </row>
    <row r="1836" spans="3:22" ht="20.25" x14ac:dyDescent="0.25">
      <c r="C1836" s="7" t="s">
        <v>1479</v>
      </c>
      <c r="I1836" s="44" t="s">
        <v>1077</v>
      </c>
      <c r="J1836" s="46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2" t="s">
        <v>1036</v>
      </c>
      <c r="S1836" s="7" t="s">
        <v>1459</v>
      </c>
      <c r="T1836" s="7" t="s">
        <v>1504</v>
      </c>
      <c r="V1836" s="42"/>
    </row>
    <row r="1837" spans="3:22" ht="20.25" x14ac:dyDescent="0.25">
      <c r="C1837" s="7" t="s">
        <v>1479</v>
      </c>
      <c r="I1837" s="44" t="s">
        <v>1077</v>
      </c>
      <c r="J1837" s="46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2" t="s">
        <v>1082</v>
      </c>
      <c r="O1837" s="6" t="s">
        <v>1</v>
      </c>
      <c r="V1837" s="42"/>
    </row>
    <row r="1838" spans="3:22" ht="20.25" x14ac:dyDescent="0.25">
      <c r="C1838" s="7" t="s">
        <v>1479</v>
      </c>
      <c r="I1838" s="44" t="s">
        <v>1077</v>
      </c>
      <c r="J1838" s="46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2" t="s">
        <v>1035</v>
      </c>
      <c r="V1838" s="42"/>
    </row>
    <row r="1839" spans="3:22" ht="20.25" x14ac:dyDescent="0.25">
      <c r="C1839" s="7" t="s">
        <v>1479</v>
      </c>
      <c r="I1839" s="44" t="s">
        <v>1077</v>
      </c>
      <c r="J1839" s="46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2" t="s">
        <v>1037</v>
      </c>
      <c r="V1839" s="42"/>
    </row>
    <row r="1840" spans="3:22" ht="20.25" x14ac:dyDescent="0.25">
      <c r="C1840" s="7" t="s">
        <v>1479</v>
      </c>
      <c r="I1840" s="44" t="s">
        <v>1077</v>
      </c>
      <c r="J1840" s="46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2" t="s">
        <v>1373</v>
      </c>
      <c r="O1840" s="7" t="s">
        <v>0</v>
      </c>
      <c r="V1840" s="42" t="s">
        <v>1038</v>
      </c>
    </row>
    <row r="1841" spans="3:22" ht="20.25" x14ac:dyDescent="0.25">
      <c r="C1841" s="7" t="s">
        <v>1479</v>
      </c>
      <c r="I1841" s="44" t="s">
        <v>1077</v>
      </c>
      <c r="J1841" s="46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2" t="s">
        <v>1039</v>
      </c>
      <c r="V1841" s="42"/>
    </row>
    <row r="1842" spans="3:22" ht="20.25" x14ac:dyDescent="0.25">
      <c r="C1842" s="7" t="s">
        <v>1479</v>
      </c>
      <c r="I1842" s="44" t="s">
        <v>1077</v>
      </c>
      <c r="J1842" s="46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2" t="s">
        <v>1040</v>
      </c>
      <c r="V1842" s="42"/>
    </row>
    <row r="1843" spans="3:22" ht="20.25" x14ac:dyDescent="0.25">
      <c r="C1843" s="7" t="s">
        <v>1479</v>
      </c>
      <c r="I1843" s="44" t="s">
        <v>1077</v>
      </c>
      <c r="J1843" s="46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2" t="s">
        <v>1374</v>
      </c>
      <c r="O1843" s="7" t="s">
        <v>0</v>
      </c>
      <c r="V1843" s="42" t="s">
        <v>1038</v>
      </c>
    </row>
    <row r="1844" spans="3:22" ht="20.25" x14ac:dyDescent="0.25">
      <c r="C1844" s="7" t="s">
        <v>1479</v>
      </c>
      <c r="I1844" s="44" t="s">
        <v>1077</v>
      </c>
      <c r="J1844" s="46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2" t="s">
        <v>1039</v>
      </c>
      <c r="V1844" s="42"/>
    </row>
    <row r="1845" spans="3:22" ht="20.25" x14ac:dyDescent="0.25">
      <c r="C1845" s="7" t="s">
        <v>1479</v>
      </c>
      <c r="I1845" s="44" t="s">
        <v>1077</v>
      </c>
      <c r="J1845" s="46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64" t="s">
        <v>1041</v>
      </c>
      <c r="P1845" s="11" t="s">
        <v>19</v>
      </c>
      <c r="V1845" s="42" t="s">
        <v>1449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2022-04-23T07:49:09Z</dcterms:modified>
</cp:coreProperties>
</file>