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3826FA9-C6DA-4306-B20F-870F78D9079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<sst xmlns="http://schemas.openxmlformats.org/spreadsheetml/2006/main" count="7135" uniqueCount="2090">
  <si>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</si>
  <si>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</si>
  <si>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</si>
  <si>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</si>
  <si>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</si>
  <si>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</si>
  <si>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</si>
  <si>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</si>
  <si>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</si>
  <si>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</si>
  <si>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</si>
  <si>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</si>
  <si>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</si>
  <si>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</si>
  <si>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</si>
  <si>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</si>
  <si>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</si>
  <si>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</si>
  <si>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</si>
  <si>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</si>
  <si>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</si>
  <si>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</si>
  <si>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</si>
  <si>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</si>
  <si>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</si>
  <si>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</si>
  <si>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</si>
  <si>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</si>
  <si>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</si>
  <si>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</si>
  <si>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</si>
  <si>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</si>
  <si>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</si>
  <si>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</si>
  <si>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</si>
  <si>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</si>
  <si>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</si>
  <si>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</si>
  <si>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</si>
  <si>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</si>
  <si>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</si>
  <si>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</si>
  <si>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</si>
  <si>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</si>
  <si>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</si>
  <si>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</si>
  <si>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</si>
  <si>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</si>
  <si>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</si>
  <si>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</si>
  <si>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</si>
  <si>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</si>
  <si>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</si>
  <si>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</si>
  <si>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</si>
  <si>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</si>
  <si>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</si>
  <si>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</si>
  <si>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</si>
  <si>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</si>
  <si>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</si>
  <si>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</si>
  <si>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</si>
  <si>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</si>
  <si>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</si>
  <si>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</si>
  <si>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</si>
  <si>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</si>
  <si>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</si>
  <si>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</si>
  <si>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</si>
  <si>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</si>
  <si>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</si>
  <si>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</si>
  <si>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</si>
  <si>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</si>
  <si>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</si>
  <si>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</si>
  <si>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</si>
  <si>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</si>
  <si>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</si>
  <si>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</si>
  <si>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</si>
  <si>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</si>
  <si>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</si>
  <si>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</si>
  <si>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</si>
  <si>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</si>
  <si>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</si>
  <si>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</si>
  <si>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</si>
  <si>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</si>
  <si>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</si>
  <si>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</si>
  <si>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</si>
  <si>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</si>
  <si>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</si>
  <si>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</si>
  <si>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</si>
  <si>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</si>
  <si>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</si>
  <si>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</si>
  <si>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</si>
  <si>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</si>
  <si>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</si>
  <si>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</si>
  <si>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</si>
  <si>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</si>
  <si>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</si>
  <si>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</si>
  <si>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</si>
  <si>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</si>
  <si>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</si>
  <si>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</si>
  <si>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</si>
  <si>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</si>
  <si>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</si>
  <si>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</si>
  <si>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</si>
  <si>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</si>
  <si>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</si>
  <si>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</si>
  <si>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</si>
  <si>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</si>
  <si>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</si>
  <si>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</si>
  <si>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</si>
  <si>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</si>
  <si>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</si>
  <si>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</si>
  <si>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</si>
  <si>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</si>
  <si>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</si>
  <si>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</si>
  <si>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</si>
  <si>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</si>
  <si>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</si>
  <si>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</si>
  <si>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</si>
  <si>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</si>
  <si>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</si>
  <si>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</si>
  <si>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</si>
  <si>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</si>
  <si>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</si>
  <si>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</si>
  <si>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</si>
  <si>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</si>
  <si>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</si>
  <si>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</si>
  <si>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</si>
  <si>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</si>
  <si>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</si>
  <si>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</si>
  <si>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</si>
  <si>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</si>
  <si>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</si>
  <si>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</si>
  <si>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</si>
  <si>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</si>
  <si>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</si>
  <si>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</si>
  <si>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</si>
  <si>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</si>
  <si>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</si>
  <si>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</si>
  <si>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</si>
  <si>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</si>
  <si>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</si>
  <si>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</si>
  <si>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</si>
  <si>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</si>
  <si>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</si>
  <si>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</si>
  <si>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</si>
  <si>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</si>
  <si>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</si>
  <si>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</si>
  <si>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</si>
  <si>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</si>
  <si>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</si>
  <si>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</si>
  <si>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</si>
  <si>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</si>
  <si>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</si>
  <si>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</si>
  <si>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</si>
  <si>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</si>
  <si>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</si>
  <si>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</si>
  <si>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</si>
  <si>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</si>
  <si>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</si>
  <si>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</si>
  <si>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</si>
  <si>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</si>
  <si>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</si>
  <si>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</si>
  <si>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</si>
  <si>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</si>
  <si>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</si>
  <si>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</si>
  <si>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</si>
  <si>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</si>
  <si>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</si>
  <si>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</si>
  <si>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</si>
  <si>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</si>
  <si>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</si>
  <si>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</si>
  <si>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</si>
  <si>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</si>
  <si>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</si>
  <si>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</si>
  <si>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</si>
  <si>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</si>
  <si>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</si>
  <si>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</si>
  <si>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</si>
  <si>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</si>
  <si>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</si>
  <si>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</si>
  <si>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</si>
  <si>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</si>
  <si>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</si>
  <si>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</si>
  <si>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</si>
  <si>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</si>
  <si>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</si>
  <si>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</si>
  <si>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</si>
  <si>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</si>
  <si>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</si>
  <si>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</si>
  <si>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</si>
  <si>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</si>
  <si>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</si>
  <si>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</si>
  <si>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</si>
  <si>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</si>
  <si>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</si>
  <si>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</si>
  <si>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</si>
  <si>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</si>
  <si>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</si>
  <si>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</si>
  <si>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</si>
  <si>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</si>
  <si>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</si>
  <si>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</si>
  <si>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</si>
  <si>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</si>
  <si>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</si>
  <si>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</si>
  <si>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</si>
  <si>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</si>
  <si>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</si>
  <si>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</si>
  <si>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</si>
  <si>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</si>
  <si>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</si>
  <si>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</si>
  <si>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</si>
  <si>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</si>
  <si>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</si>
  <si>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</si>
  <si>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</si>
  <si>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</si>
  <si>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</si>
  <si>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</si>
  <si>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</si>
  <si>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</si>
  <si>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</si>
  <si>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</si>
  <si>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</si>
  <si>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</si>
  <si>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</si>
  <si>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</si>
  <si>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</si>
  <si>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</si>
  <si>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</si>
  <si>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</si>
  <si>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</si>
  <si>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</si>
  <si>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</si>
  <si>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</si>
  <si>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</si>
  <si>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</si>
  <si>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</si>
  <si>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</si>
  <si>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</si>
  <si>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</si>
  <si>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</si>
  <si>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</si>
  <si>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</si>
  <si>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</si>
  <si>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</si>
  <si>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</si>
  <si>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</si>
  <si>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</si>
  <si>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</si>
  <si>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</si>
  <si>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</si>
  <si>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</si>
  <si>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</si>
  <si>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</si>
  <si>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</si>
  <si>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</si>
  <si>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</si>
  <si>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</si>
  <si>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</si>
  <si>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</si>
  <si>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</si>
  <si>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</si>
  <si>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</si>
  <si>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</si>
  <si>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</si>
  <si>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</si>
  <si>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</si>
  <si>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</si>
  <si>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</si>
  <si>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</si>
  <si>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</si>
  <si>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</si>
  <si>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</si>
  <si>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</si>
  <si>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</si>
  <si>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</si>
  <si>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</si>
  <si>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</si>
  <si>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</si>
  <si>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</si>
  <si>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</si>
  <si>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</si>
  <si>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</si>
  <si>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</si>
  <si>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</si>
  <si>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</si>
  <si>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</si>
  <si>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</si>
  <si>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</si>
  <si>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</si>
  <si>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</si>
  <si>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</si>
  <si>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</si>
  <si>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</si>
  <si>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</si>
  <si>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</si>
  <si>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</si>
  <si>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</si>
  <si>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</si>
  <si>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</si>
  <si>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</si>
  <si>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</si>
  <si>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</si>
  <si>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</si>
  <si>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</si>
  <si>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</si>
  <si>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</si>
  <si>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</si>
  <si>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</si>
  <si>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</si>
  <si>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</si>
  <si>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</si>
  <si>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</si>
  <si>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</si>
  <si>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</si>
  <si>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</si>
  <si>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</si>
  <si>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</si>
  <si>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</si>
  <si>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</si>
  <si>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</si>
  <si>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</si>
  <si>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</si>
  <si>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</si>
  <si>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</si>
  <si>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</si>
  <si>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</si>
  <si>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</si>
  <si>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</si>
  <si>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</si>
  <si>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</si>
  <si>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</si>
  <si>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</si>
  <si>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</si>
  <si>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</si>
  <si>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</si>
  <si>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</si>
  <si>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</si>
  <si>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</si>
  <si>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</si>
  <si>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</si>
  <si>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</si>
  <si>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</si>
  <si>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</si>
  <si>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</si>
  <si>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</si>
  <si>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</si>
  <si>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</si>
  <si>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</si>
  <si>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</si>
  <si>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</si>
  <si>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</si>
  <si>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</si>
  <si>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</si>
  <si>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</si>
  <si>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</si>
  <si>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</si>
  <si>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</si>
  <si>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</si>
  <si>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</si>
  <si>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</si>
  <si>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</si>
  <si>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</si>
  <si>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</si>
  <si>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</si>
  <si>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</si>
  <si>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</si>
  <si>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</si>
  <si>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</si>
  <si>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</si>
  <si>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</si>
  <si>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</si>
  <si>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</si>
  <si>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</si>
  <si>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</si>
  <si>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</si>
  <si>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</si>
  <si>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</si>
  <si>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</si>
  <si>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</si>
  <si>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</si>
  <si>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</si>
  <si>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</si>
  <si>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</si>
  <si>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</si>
  <si>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</si>
  <si>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</si>
  <si>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</si>
  <si>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</si>
  <si>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</si>
  <si>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</si>
  <si>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</si>
  <si>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</si>
  <si>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</si>
  <si>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</si>
  <si>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</si>
  <si>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</si>
  <si>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</si>
  <si>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</si>
  <si>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</si>
  <si>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</si>
  <si>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</si>
  <si>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</si>
  <si>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</si>
  <si>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</si>
  <si>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</si>
  <si>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</si>
  <si>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</si>
  <si>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</si>
  <si>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</si>
  <si>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</si>
  <si>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</si>
  <si>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</si>
  <si>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</si>
  <si>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</si>
  <si>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</si>
  <si>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</si>
  <si>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</si>
  <si>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</si>
  <si>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</si>
  <si>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</si>
  <si>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</si>
  <si>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</si>
  <si>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</si>
  <si>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</si>
  <si>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</si>
  <si>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</si>
  <si>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</si>
  <si>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</si>
  <si>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</si>
  <si>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</si>
  <si>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</si>
  <si>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</si>
  <si>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</si>
  <si>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</si>
  <si>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</si>
  <si>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</si>
  <si>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</si>
  <si>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</si>
  <si>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</si>
  <si>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</si>
  <si>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</si>
  <si>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</si>
  <si>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</si>
  <si>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</si>
  <si>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</si>
  <si>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</si>
  <si>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</si>
  <si>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</si>
  <si>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</si>
  <si>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</si>
  <si>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</si>
  <si>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</si>
  <si>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</si>
  <si>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</si>
  <si>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</si>
  <si>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</si>
  <si>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</si>
  <si>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</si>
  <si>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</si>
  <si>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</si>
  <si>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</si>
  <si>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</si>
  <si>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</si>
  <si>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</si>
  <si>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</si>
  <si>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</si>
  <si>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</si>
  <si>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</si>
  <si>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</si>
  <si>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</si>
  <si>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</si>
  <si>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</si>
  <si>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</si>
  <si>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</si>
  <si>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</si>
  <si>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</si>
  <si>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</si>
  <si>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</si>
  <si>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</si>
  <si>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</si>
  <si>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</si>
  <si>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</si>
  <si>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</si>
  <si>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</si>
  <si>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</si>
  <si>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</si>
  <si>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</si>
  <si>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</si>
  <si>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</si>
  <si>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</si>
  <si>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</si>
  <si>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</si>
  <si>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</si>
  <si>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</si>
  <si>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</si>
  <si>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</si>
  <si>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</si>
  <si>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</si>
  <si>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</si>
  <si>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</si>
  <si>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</si>
  <si>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</si>
  <si>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</si>
  <si>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</si>
  <si>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</si>
  <si>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</si>
  <si>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</si>
  <si>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</si>
  <si>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</si>
  <si>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</si>
  <si>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</si>
  <si>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</si>
  <si>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</si>
  <si>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</si>
  <si>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</si>
  <si>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</si>
  <si>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</si>
  <si>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</si>
  <si>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</si>
  <si>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</si>
  <si>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</si>
  <si>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</si>
  <si>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</si>
  <si>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</si>
  <si>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</si>
  <si>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</si>
  <si>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</si>
  <si>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</si>
  <si>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</si>
  <si>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</si>
  <si>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</si>
  <si>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</si>
  <si>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</si>
  <si>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</si>
  <si>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</si>
  <si>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</si>
  <si>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</si>
  <si>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</si>
  <si>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</si>
  <si>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</si>
  <si>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</si>
  <si>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</si>
  <si>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</si>
  <si>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</si>
  <si>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</si>
  <si>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</si>
  <si>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</si>
  <si>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</si>
  <si>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</si>
  <si>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</si>
  <si>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</si>
  <si>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</si>
  <si>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</si>
  <si>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</si>
  <si>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</si>
  <si>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</si>
  <si>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</si>
  <si>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</si>
  <si>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</si>
  <si>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</si>
  <si>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</si>
  <si>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</si>
  <si>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</si>
  <si>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</si>
  <si>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</si>
  <si>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</si>
  <si>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</si>
  <si>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</si>
  <si>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</si>
  <si>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</si>
  <si>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</si>
  <si>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</si>
  <si>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</si>
  <si>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</si>
  <si>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</si>
  <si>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</si>
  <si>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</si>
  <si>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</si>
  <si>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</si>
  <si>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</si>
  <si>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</si>
  <si>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</si>
  <si>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</si>
  <si>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</si>
  <si>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</si>
  <si>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</si>
  <si>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</si>
  <si>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</si>
  <si>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</si>
  <si>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</si>
  <si>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</si>
  <si>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</si>
  <si>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</si>
  <si>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</si>
  <si>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</si>
  <si>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</si>
  <si>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</si>
  <si>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</si>
  <si>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</si>
  <si>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</si>
  <si>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</si>
  <si>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</si>
  <si>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</si>
  <si>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</si>
  <si>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</si>
  <si>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</si>
  <si>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</si>
  <si>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</si>
  <si>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</si>
  <si>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</si>
  <si>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</si>
  <si>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</si>
  <si>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</si>
  <si>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</si>
  <si>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</si>
  <si>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</si>
  <si>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</si>
  <si>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</si>
  <si>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</si>
  <si>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</si>
  <si>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</si>
  <si>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</si>
  <si>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</si>
  <si>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</si>
  <si>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</si>
  <si>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</si>
  <si>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</si>
  <si>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</si>
  <si>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</si>
  <si>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</si>
  <si>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</si>
  <si>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</si>
  <si>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</si>
  <si>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</si>
  <si>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</si>
  <si>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</si>
  <si>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</si>
  <si>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</si>
  <si>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</si>
  <si>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</si>
  <si>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</si>
  <si>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</si>
  <si>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</si>
  <si>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</si>
  <si>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</si>
  <si>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</si>
  <si>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</si>
  <si>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</si>
  <si>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</si>
  <si>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</si>
  <si>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</si>
  <si>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</si>
  <si>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</si>
  <si>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</si>
  <si>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</si>
  <si>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</si>
  <si>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</si>
  <si>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</si>
  <si>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</si>
  <si>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</si>
  <si>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</si>
  <si>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</si>
  <si>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</si>
  <si>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</si>
  <si>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</si>
  <si>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</si>
  <si>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</si>
  <si>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</si>
  <si>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</si>
  <si>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</si>
  <si>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</si>
  <si>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</si>
  <si>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</si>
  <si>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</si>
  <si>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</si>
  <si>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</si>
  <si>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</si>
  <si>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</si>
  <si>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</si>
  <si>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</si>
  <si>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</si>
  <si>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</si>
  <si>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</si>
  <si>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</si>
  <si>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</si>
  <si>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</si>
  <si>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</si>
  <si>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</si>
  <si>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</si>
  <si>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</si>
  <si>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</si>
  <si>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</si>
  <si>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</si>
  <si>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</si>
  <si>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</si>
  <si>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</si>
  <si>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</si>
  <si>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</si>
  <si>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</si>
  <si>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</si>
  <si>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</si>
  <si>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</si>
  <si>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</si>
  <si>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</si>
  <si>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</si>
  <si>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</si>
  <si>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</si>
  <si>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</si>
  <si>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</si>
  <si>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</si>
  <si>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</si>
  <si>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</si>
  <si>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</si>
  <si>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</si>
  <si>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</si>
  <si>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</si>
  <si>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</si>
  <si>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</si>
  <si>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</si>
  <si>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</si>
  <si>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</si>
  <si>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</si>
  <si>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</si>
  <si>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</si>
  <si>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</si>
  <si>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</si>
  <si>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</si>
  <si>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</si>
  <si>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</si>
  <si>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</si>
  <si>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</si>
  <si>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</si>
  <si>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</si>
  <si>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</si>
  <si>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</si>
  <si>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</si>
  <si>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</si>
  <si>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</si>
  <si>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</si>
  <si>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</si>
  <si>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</si>
  <si>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</si>
  <si>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</si>
  <si>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</si>
  <si>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</si>
  <si>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</si>
  <si>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</si>
  <si>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</si>
  <si>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</si>
  <si>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</si>
  <si>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</si>
  <si>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</si>
  <si>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</si>
  <si>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</si>
  <si>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</si>
  <si>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</si>
  <si>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</si>
  <si>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</si>
  <si>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</si>
  <si>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</si>
  <si>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</si>
  <si>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</si>
  <si>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</si>
  <si>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</si>
  <si>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</si>
  <si>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</si>
  <si>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</si>
  <si>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</si>
  <si>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</si>
  <si>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</si>
  <si>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</si>
  <si>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</si>
  <si>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</si>
  <si>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</si>
  <si>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</si>
  <si>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</si>
  <si>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</si>
  <si>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</si>
  <si>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</si>
  <si>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</si>
  <si>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</si>
  <si>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</si>
  <si>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</si>
  <si>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</si>
  <si>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</si>
  <si>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</si>
  <si>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</si>
  <si>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</si>
  <si>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</si>
  <si>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</si>
  <si>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</si>
  <si>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</si>
  <si>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</si>
  <si>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</si>
  <si>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</si>
  <si>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</si>
  <si>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</si>
  <si>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</si>
  <si>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</si>
  <si>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</si>
  <si>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</si>
  <si>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</si>
  <si>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</si>
  <si>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</si>
  <si>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</si>
  <si>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</si>
  <si>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</si>
  <si>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</si>
  <si>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</si>
  <si>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</si>
  <si>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</si>
  <si>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</si>
  <si>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</si>
  <si>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</si>
  <si>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</si>
  <si>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</si>
  <si>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</si>
  <si>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</si>
  <si>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</si>
  <si>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</si>
  <si>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</si>
  <si>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</si>
  <si>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</si>
  <si>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</si>
  <si>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</si>
  <si>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</si>
  <si>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</si>
  <si>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</si>
  <si>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</si>
  <si>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</si>
  <si>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</si>
  <si>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</si>
  <si>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</si>
  <si>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</si>
  <si>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</si>
  <si>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</si>
  <si>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</si>
  <si>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</si>
  <si>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</si>
  <si>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</si>
  <si>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</si>
  <si>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</si>
  <si>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</si>
  <si>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</si>
  <si>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</si>
  <si>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</si>
  <si>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</si>
  <si>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</si>
  <si>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</si>
  <si>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</si>
  <si>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</si>
  <si>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</si>
  <si>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</si>
  <si>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</si>
  <si>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</si>
  <si>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</si>
  <si>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</si>
  <si>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</si>
  <si>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</si>
  <si>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</si>
  <si>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</si>
  <si>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</si>
  <si>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</si>
  <si>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</si>
  <si>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</si>
  <si>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</si>
  <si>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</si>
  <si>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</si>
  <si>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</si>
  <si>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</si>
  <si>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</si>
  <si>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</si>
  <si>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</si>
  <si>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</si>
  <si>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</si>
  <si>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</si>
  <si>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</si>
  <si>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</si>
  <si>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</si>
  <si>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</si>
  <si>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</si>
  <si>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</si>
  <si>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</si>
  <si>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</si>
  <si>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</si>
  <si>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</si>
  <si>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</si>
  <si>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</si>
  <si>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</si>
  <si>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</si>
  <si>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</si>
  <si>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</si>
  <si>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</si>
  <si>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</si>
  <si>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</si>
  <si>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</si>
  <si>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</si>
  <si>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</si>
  <si>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</si>
  <si>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</si>
  <si>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</si>
  <si>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</si>
  <si>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</si>
  <si>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</si>
  <si>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</si>
  <si>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</si>
  <si>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</si>
  <si>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</si>
  <si>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</si>
  <si>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</si>
  <si>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</si>
  <si>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</si>
  <si>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</si>
  <si>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</si>
  <si>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</si>
  <si>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</si>
  <si>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</si>
  <si>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</si>
  <si>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</si>
  <si>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</si>
  <si>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</si>
  <si>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</si>
  <si>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</si>
  <si>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</si>
  <si>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</si>
  <si>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</si>
  <si>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</si>
  <si>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</si>
  <si>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</si>
  <si>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</si>
  <si>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</si>
  <si>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</si>
  <si>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</si>
  <si>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</si>
  <si>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</si>
  <si>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</si>
  <si>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</si>
  <si>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</si>
  <si>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</si>
  <si>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</si>
  <si>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</si>
  <si>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</si>
  <si>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</si>
  <si>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</si>
  <si>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</si>
  <si>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</si>
  <si>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</si>
  <si>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</si>
  <si>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</si>
  <si>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</si>
  <si>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</si>
  <si>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</si>
  <si>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</si>
  <si>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</si>
  <si>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</si>
  <si>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</si>
  <si>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</si>
  <si>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</si>
  <si>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</si>
  <si>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</si>
  <si>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</si>
  <si>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</si>
  <si>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</si>
  <si>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</si>
  <si>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</si>
  <si>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</si>
  <si>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</si>
  <si>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</si>
  <si>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</si>
  <si>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</si>
  <si>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</si>
  <si>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</si>
  <si>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</si>
  <si>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</si>
  <si>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</si>
  <si>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</si>
  <si>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</si>
  <si>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</si>
  <si>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</si>
  <si>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</si>
  <si>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</si>
  <si>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</si>
  <si>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</si>
  <si>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</si>
  <si>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</si>
  <si>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</si>
  <si>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</si>
  <si>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</si>
  <si>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</si>
  <si>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</si>
  <si>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</si>
  <si>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</si>
  <si>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</si>
  <si>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</si>
  <si>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</si>
  <si>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</si>
  <si>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</si>
  <si>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</si>
  <si>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</si>
  <si>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</si>
  <si>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</si>
  <si>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</si>
  <si>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</si>
  <si>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</si>
  <si>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</si>
  <si>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</si>
  <si>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</si>
  <si>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</si>
  <si>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</si>
  <si>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</si>
  <si>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</si>
  <si>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</si>
  <si>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</si>
  <si>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</si>
  <si>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</si>
  <si>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</si>
  <si>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</si>
  <si>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</si>
  <si>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</si>
  <si>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</si>
  <si>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</si>
  <si>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</si>
  <si>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</si>
  <si>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</si>
  <si>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</si>
  <si>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</si>
  <si>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</si>
  <si>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</si>
  <si>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</si>
  <si>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</si>
  <si>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</si>
  <si>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</si>
  <si>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</si>
  <si>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</si>
  <si>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</si>
  <si>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</si>
  <si>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</si>
  <si>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</si>
  <si>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</si>
  <si>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</si>
  <si>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</si>
  <si>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</si>
  <si>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</si>
  <si>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</si>
  <si>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</si>
  <si>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</si>
  <si>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</si>
  <si>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</si>
  <si>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</si>
  <si>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</si>
  <si>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</si>
  <si>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</si>
  <si>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</si>
  <si>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</si>
  <si>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</si>
  <si>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</si>
  <si>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</si>
  <si>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</si>
  <si>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</si>
  <si>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</si>
  <si>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</si>
  <si>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</si>
  <si>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</si>
  <si>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</si>
  <si>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</si>
  <si>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</si>
  <si>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</si>
  <si>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</si>
  <si>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</si>
  <si>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</si>
  <si>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</si>
  <si>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</si>
  <si>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</si>
  <si>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</si>
  <si>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</si>
  <si>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</si>
  <si>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</si>
  <si>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</si>
  <si>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</si>
  <si>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</si>
  <si>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</si>
  <si>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</si>
  <si>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</si>
  <si>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</si>
  <si>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</si>
  <si>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</si>
  <si>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</si>
  <si>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</si>
  <si>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</si>
  <si>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</si>
  <si>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</si>
  <si>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</si>
  <si>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</si>
  <si>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</si>
  <si>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</si>
  <si>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</si>
  <si>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</si>
  <si>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</si>
  <si>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</si>
  <si>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</si>
  <si>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</si>
  <si>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</si>
  <si>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</si>
  <si>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</si>
  <si>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</si>
  <si>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</si>
  <si>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</si>
  <si>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</si>
  <si>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</si>
  <si>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</si>
  <si>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</si>
  <si>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</si>
  <si>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</si>
  <si>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</si>
  <si>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</si>
  <si>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</si>
  <si>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</si>
  <si>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</si>
  <si>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</si>
  <si>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</si>
  <si>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</si>
  <si>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</si>
  <si>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</si>
  <si>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</si>
  <si>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</si>
  <si>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</si>
  <si>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</si>
  <si>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</si>
  <si>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</si>
  <si>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</si>
  <si>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</si>
  <si>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</si>
  <si>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</si>
  <si>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</si>
  <si>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</si>
  <si>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</si>
  <si>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</si>
  <si>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</si>
  <si>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</si>
  <si>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</si>
  <si>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</si>
  <si>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</si>
  <si>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</si>
  <si>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</si>
  <si>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</si>
  <si>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</si>
  <si>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</si>
  <si>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</si>
  <si>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</si>
  <si>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</si>
  <si>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</si>
  <si>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</si>
  <si>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</si>
  <si>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</si>
  <si>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</si>
  <si>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</si>
  <si>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</si>
  <si>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</si>
  <si>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</si>
  <si>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</si>
  <si>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</si>
  <si>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</si>
  <si>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</si>
  <si>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</si>
  <si>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</si>
  <si>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</si>
  <si>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</si>
  <si>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</si>
  <si>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</si>
  <si>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</si>
  <si>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</si>
  <si>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</si>
  <si>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</si>
  <si>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</si>
  <si>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</si>
  <si>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</si>
  <si>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</si>
  <si>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</si>
  <si>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</si>
  <si>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</si>
  <si>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</si>
  <si>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</si>
  <si>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</si>
  <si>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</si>
  <si>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</si>
  <si>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</si>
  <si>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</si>
  <si>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</si>
  <si>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</si>
  <si>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</si>
  <si>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</si>
  <si>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</si>
  <si>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</si>
  <si>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</si>
  <si>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</si>
  <si>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</si>
  <si>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</si>
  <si>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</si>
  <si>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</si>
  <si>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</si>
  <si>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</si>
  <si>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</si>
  <si>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</si>
  <si>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</si>
  <si>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</si>
  <si>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</si>
  <si>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</si>
  <si>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</si>
  <si>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</si>
  <si>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</si>
  <si>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</si>
  <si>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</si>
  <si>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</si>
  <si>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</si>
  <si>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</si>
  <si>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</si>
  <si>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</si>
  <si>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</si>
  <si>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</si>
  <si>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</si>
  <si>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</si>
  <si>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</si>
  <si>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</si>
  <si>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</si>
  <si>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</si>
  <si>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</si>
  <si>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</si>
  <si>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</si>
  <si>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</si>
  <si>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</si>
  <si>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</si>
  <si>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</si>
  <si>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</si>
  <si>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</si>
  <si>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</si>
  <si>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</si>
  <si>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</si>
  <si>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</si>
  <si>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</si>
  <si>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</si>
  <si>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</si>
  <si>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</si>
  <si>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</si>
  <si>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</si>
  <si>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</si>
  <si>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</si>
  <si>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</si>
  <si>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</si>
  <si>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</si>
  <si>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</si>
  <si>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</si>
  <si>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</si>
  <si>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</si>
  <si>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</si>
  <si>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</si>
  <si>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</si>
  <si>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</si>
  <si>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</si>
  <si>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</si>
  <si>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</si>
  <si>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</si>
  <si>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</si>
  <si>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</si>
  <si>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</si>
  <si>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</si>
  <si>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</si>
  <si>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</si>
  <si>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</si>
  <si>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</si>
  <si>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</si>
  <si>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</si>
  <si>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</si>
  <si>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</si>
  <si>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</si>
  <si>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</si>
  <si>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</si>
  <si>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</si>
  <si>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</si>
  <si>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</si>
  <si>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</si>
  <si>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</si>
  <si>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</si>
  <si>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</si>
  <si>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</si>
  <si>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</si>
  <si>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</si>
  <si>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</si>
  <si>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</si>
  <si>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</si>
  <si>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</si>
  <si>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</si>
  <si>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</si>
  <si>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</si>
  <si>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</si>
  <si>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</si>
  <si>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</si>
  <si>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</si>
  <si>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</si>
  <si>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</si>
  <si>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</si>
  <si>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</si>
  <si>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</si>
  <si>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</si>
  <si>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</si>
  <si>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</si>
  <si>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</si>
  <si>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</si>
  <si>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</si>
  <si>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</si>
  <si>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</si>
  <si>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</si>
  <si>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</si>
  <si>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</si>
  <si>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</si>
  <si>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</si>
  <si>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</si>
  <si>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</si>
  <si>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</si>
  <si>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</si>
  <si>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</si>
  <si>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</si>
  <si>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</si>
  <si>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</si>
  <si>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</si>
  <si>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</si>
  <si>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</si>
  <si>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</si>
  <si>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</si>
  <si>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</si>
  <si>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</si>
  <si>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</si>
  <si>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</si>
  <si>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</si>
  <si>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</si>
  <si>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</si>
  <si>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</si>
  <si>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</si>
  <si>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</si>
  <si>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</si>
  <si>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</si>
  <si>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</si>
  <si>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</si>
  <si>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</si>
  <si>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</si>
  <si>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</si>
  <si>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</si>
  <si>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</si>
  <si>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</si>
  <si>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</si>
  <si>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</si>
  <si>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</si>
  <si>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</si>
  <si>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</si>
  <si>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</si>
  <si>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</si>
  <si>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</si>
  <si>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</si>
  <si>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</si>
  <si>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</si>
  <si>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</si>
  <si>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</si>
  <si>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</si>
  <si>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</si>
  <si>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</si>
  <si>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</si>
  <si>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</si>
  <si>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</si>
  <si>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</si>
  <si>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</si>
  <si>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</si>
  <si>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</si>
  <si>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</si>
  <si>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</si>
  <si>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</si>
  <si>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</si>
  <si>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</si>
  <si>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</si>
  <si>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</si>
  <si>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</si>
  <si>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</si>
  <si>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</si>
  <si>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</si>
  <si>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</si>
  <si>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</si>
  <si>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</si>
  <si>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</si>
  <si>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</si>
  <si>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</si>
  <si>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</si>
  <si>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</si>
  <si>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</si>
  <si>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</si>
  <si>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</si>
  <si>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</si>
  <si>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</si>
  <si>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</si>
  <si>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</si>
  <si>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</si>
  <si>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</si>
  <si>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</si>
  <si>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</si>
  <si>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</si>
  <si>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</si>
  <si>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</si>
  <si>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</si>
  <si>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</si>
  <si>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</si>
  <si>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</si>
  <si>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</si>
  <si>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</si>
  <si>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</si>
  <si>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</si>
  <si>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</si>
  <si>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</si>
  <si>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</si>
  <si>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</si>
  <si>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</si>
  <si>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</si>
  <si>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</si>
  <si>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</si>
  <si>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</si>
  <si>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</si>
  <si>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</si>
  <si>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</si>
  <si>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</si>
  <si>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</si>
  <si>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</si>
  <si>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</si>
  <si>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</si>
  <si>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</si>
  <si>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</si>
  <si>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</si>
  <si>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</si>
  <si>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</si>
  <si>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</si>
  <si>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</si>
  <si>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</si>
  <si>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</si>
  <si>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</si>
  <si>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</si>
  <si>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</si>
  <si>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</si>
  <si>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</si>
  <si>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</si>
  <si>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</si>
  <si>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</si>
  <si>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</si>
  <si>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</si>
  <si>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</si>
  <si>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</si>
  <si>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</si>
  <si>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</si>
  <si>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</si>
  <si>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</si>
  <si>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</si>
  <si>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</si>
  <si>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</si>
  <si>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</si>
  <si>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</si>
  <si>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</si>
  <si>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</si>
  <si>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</si>
  <si>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</si>
  <si>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</si>
  <si>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</si>
  <si>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</si>
  <si>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</si>
  <si>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</si>
  <si>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</si>
  <si>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</si>
  <si>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</si>
  <si>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</si>
  <si>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</si>
  <si>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</si>
  <si>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</si>
  <si>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</si>
  <si>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</si>
  <si>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</si>
  <si>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</si>
  <si>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</si>
  <si>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</si>
  <si>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</si>
  <si>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</si>
  <si>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</si>
  <si>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</si>
  <si>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</si>
  <si>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</si>
  <si>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</si>
  <si>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</si>
  <si>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</si>
  <si>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</si>
  <si>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</si>
  <si>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</si>
  <si>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</si>
  <si>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</si>
  <si>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</si>
  <si>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</si>
  <si>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</si>
  <si>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</si>
  <si>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</si>
  <si>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</si>
  <si>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</si>
  <si>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</si>
  <si>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</si>
  <si>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</si>
  <si>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</si>
  <si>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</si>
  <si>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</si>
  <si>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</si>
  <si>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</si>
  <si>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</si>
  <si>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</si>
  <si>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</si>
  <si>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</si>
  <si>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</si>
  <si>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</si>
  <si>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</si>
  <si>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</si>
  <si>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</si>
  <si>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</si>
  <si>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</si>
  <si>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</si>
  <si>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</si>
  <si>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</si>
  <si>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</si>
  <si>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</si>
  <si>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</si>
  <si>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</si>
  <si>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</si>
  <si>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</si>
  <si>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</si>
  <si>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</si>
  <si>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</si>
  <si>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</si>
  <si>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</si>
  <si>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</si>
  <si>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</si>
  <si>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</si>
  <si>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</si>
  <si>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</si>
  <si>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</si>
  <si>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</si>
  <si>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</si>
  <si>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</si>
  <si>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</si>
  <si>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</si>
  <si>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</si>
  <si>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</si>
  <si>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</si>
  <si>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</si>
  <si>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</si>
  <si>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</si>
  <si>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</si>
  <si>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</si>
  <si>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</si>
  <si>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</si>
  <si>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</si>
  <si>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</si>
  <si>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</si>
  <si>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</si>
  <si>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</si>
  <si>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</si>
  <si>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</si>
  <si>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</si>
  <si>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</si>
  <si>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</si>
  <si>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</si>
  <si>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</si>
  <si>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</si>
  <si>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</si>
  <si>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</si>
  <si>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</si>
  <si>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</si>
  <si>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</si>
  <si>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</si>
  <si>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</si>
  <si>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</si>
  <si>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</si>
  <si>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</si>
  <si>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</si>
  <si>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</si>
  <si>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</si>
  <si>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</si>
  <si>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</si>
  <si>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</si>
  <si>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</si>
  <si>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</si>
  <si>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</si>
  <si>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</si>
  <si>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</si>
  <si>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</si>
  <si>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</si>
  <si>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</si>
  <si>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</si>
  <si>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</si>
  <si>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</si>
  <si>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</si>
  <si>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</si>
  <si>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</si>
  <si>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</si>
  <si>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</si>
  <si>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</si>
  <si>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</si>
  <si>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</si>
  <si>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</si>
  <si>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</si>
  <si>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</si>
  <si>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</si>
  <si>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</si>
  <si>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</si>
  <si>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</si>
  <si>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</si>
  <si>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</si>
  <si>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</si>
  <si>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</si>
  <si>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</si>
  <si>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</si>
  <si>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</si>
  <si>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</si>
  <si>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</si>
  <si>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</si>
  <si>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</si>
  <si>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</si>
  <si>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</si>
  <si>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</si>
  <si>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</si>
  <si>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</si>
  <si>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</si>
  <si>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</si>
  <si>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</si>
  <si>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</si>
  <si>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</si>
  <si>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</si>
  <si>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</si>
  <si>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</si>
  <si>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</si>
  <si>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</si>
  <si>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</si>
  <si>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</si>
  <si>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</si>
  <si>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</si>
  <si>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</si>
  <si>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</si>
  <si>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</si>
  <si>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</si>
  <si>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</si>
  <si>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</si>
  <si>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</si>
  <si>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</si>
  <si>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</si>
  <si>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</si>
  <si>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</si>
  <si>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</si>
  <si>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</si>
  <si>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</si>
  <si>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</si>
  <si>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</si>
  <si>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</si>
  <si>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</si>
  <si>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</si>
  <si>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</si>
  <si>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</si>
  <si>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</si>
  <si>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</si>
  <si>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</si>
  <si>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</si>
  <si>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</si>
  <si>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</si>
  <si>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</si>
  <si>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</si>
  <si>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</si>
  <si>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</si>
  <si>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</si>
  <si>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</si>
  <si>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</si>
  <si>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</si>
  <si>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</si>
  <si>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</si>
  <si>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</si>
  <si>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</si>
  <si>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</si>
  <si>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</si>
  <si>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</si>
  <si>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</si>
  <si>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</si>
  <si>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</si>
  <si>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</si>
  <si>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</si>
  <si>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</si>
  <si>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</si>
  <si>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</si>
  <si>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</si>
  <si>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</si>
  <si>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</si>
  <si>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</si>
  <si>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</si>
  <si>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</si>
  <si>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</si>
  <si>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</si>
  <si>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</si>
  <si>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</si>
  <si>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</si>
  <si>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</si>
  <si>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</si>
  <si>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</si>
  <si>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</si>
  <si>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</si>
  <si>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</si>
  <si>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</si>
  <si>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</si>
  <si>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</si>
  <si>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</si>
  <si>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</si>
  <si>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</si>
  <si>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</si>
  <si>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</si>
  <si>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</si>
  <si>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</si>
  <si>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</si>
  <si>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</si>
  <si>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</si>
  <si>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</si>
  <si>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</si>
  <si>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</si>
  <si>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</si>
  <si>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</si>
  <si>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</si>
  <si>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</si>
  <si>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</si>
  <si>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</si>
  <si>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</si>
  <si>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</si>
  <si>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</si>
  <si>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</si>
  <si>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</si>
  <si>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</si>
  <si>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</si>
  <si>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</si>
  <si>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</si>
  <si>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</si>
  <si>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</si>
  <si>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</si>
  <si>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</si>
  <si>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</si>
  <si>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</si>
  <si>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</si>
  <si>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</si>
  <si>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</si>
  <si>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</si>
  <si>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</si>
  <si>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</si>
  <si>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</si>
  <si>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</si>
  <si>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</si>
  <si>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</si>
  <si>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</si>
  <si>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</si>
  <si>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</si>
  <si>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</si>
  <si>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</si>
  <si>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</si>
  <si>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</si>
  <si>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</si>
  <si>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</si>
  <si>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</si>
  <si>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</si>
  <si>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</si>
  <si>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</si>
  <si>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</si>
  <si>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</si>
  <si>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</si>
  <si>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</si>
  <si>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</si>
  <si>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</si>
  <si>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</si>
  <si>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</si>
  <si>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</si>
  <si>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</si>
  <si>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</si>
  <si>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</si>
  <si>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</si>
  <si>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</si>
  <si>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</si>
  <si>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</si>
  <si>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</si>
  <si>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</si>
  <si>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</si>
  <si>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</si>
  <si>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</si>
  <si>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</si>
  <si>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</si>
  <si>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</si>
  <si>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</si>
  <si>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</si>
  <si>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</si>
  <si>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</si>
  <si>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</si>
  <si>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</si>
  <si>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</si>
  <si>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</si>
  <si>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</si>
  <si>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</si>
  <si>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</si>
  <si>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</si>
  <si>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</si>
  <si>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</si>
  <si>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</si>
  <si>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</si>
  <si>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</si>
  <si>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</si>
  <si>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</si>
  <si>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</si>
  <si>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</si>
  <si>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</si>
  <si>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</si>
  <si>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</si>
  <si>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</si>
  <si>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</si>
  <si>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</si>
  <si>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</si>
  <si>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</si>
  <si>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</si>
  <si>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</si>
  <si>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</si>
  <si>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</si>
  <si>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</si>
  <si>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</si>
  <si>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</si>
  <si>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</si>
  <si>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</si>
  <si>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</si>
  <si>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</si>
  <si>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</si>
  <si>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</si>
  <si>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</si>
  <si>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</si>
  <si>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</si>
  <si>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</si>
  <si>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</si>
  <si>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</si>
  <si>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</si>
  <si>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</si>
  <si>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</si>
  <si>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</si>
  <si>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</si>
  <si>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</si>
  <si>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</si>
  <si>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</si>
  <si>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</si>
  <si>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</si>
  <si>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</si>
  <si>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</si>
  <si>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</si>
  <si>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</si>
  <si>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</si>
  <si>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</si>
  <si>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</si>
  <si>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</si>
  <si>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</si>
  <si>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</si>
  <si>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</si>
  <si>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</si>
  <si>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</si>
  <si>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</si>
  <si>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</si>
  <si>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</si>
  <si>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</si>
  <si>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</si>
  <si>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</si>
  <si>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</si>
  <si>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</si>
  <si>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</si>
  <si>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</si>
  <si>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</si>
  <si>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</si>
  <si>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</si>
  <si>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</si>
  <si>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</si>
  <si>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</si>
  <si>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</si>
  <si>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</si>
  <si>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</si>
  <si>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</si>
  <si>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</si>
  <si>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</si>
  <si>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</si>
  <si>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</si>
  <si>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</si>
  <si>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</si>
  <si>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</si>
  <si>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</si>
  <si>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</si>
  <si>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</si>
  <si>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</si>
  <si>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</si>
  <si>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</si>
  <si>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</si>
  <si>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</si>
  <si>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</si>
  <si>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</si>
  <si>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</si>
  <si>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</si>
  <si>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</si>
  <si>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</si>
  <si>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</si>
  <si>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</si>
  <si>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</si>
  <si>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</si>
  <si>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</si>
  <si>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</si>
  <si>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</si>
  <si>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</si>
  <si>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</si>
  <si>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</si>
  <si>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</si>
  <si>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</si>
  <si>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</si>
  <si>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</si>
  <si>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</si>
  <si>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</si>
  <si>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</si>
  <si>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</si>
  <si>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</si>
  <si>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</si>
  <si>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</si>
  <si>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</si>
  <si>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</si>
  <si>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</si>
  <si>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</si>
  <si>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</si>
  <si>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</si>
  <si>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</si>
  <si>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</si>
  <si>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</si>
  <si>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</si>
  <si>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</si>
  <si>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</si>
  <si>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</si>
  <si>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</si>
  <si>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</si>
  <si>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</si>
  <si>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</si>
  <si>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</si>
  <si>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</si>
  <si>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</si>
  <si>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</si>
  <si>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</si>
  <si>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</si>
  <si>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</si>
  <si>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</si>
  <si>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</si>
  <si>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</si>
  <si>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</si>
  <si>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</si>
  <si>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</si>
  <si>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</si>
  <si>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</si>
  <si>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</si>
  <si>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</si>
  <si>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</si>
  <si>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</si>
  <si>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</si>
  <si>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</si>
  <si>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</si>
  <si>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</si>
  <si>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</si>
  <si>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</si>
  <si>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</si>
  <si>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</si>
  <si>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</si>
  <si>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</si>
  <si>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</si>
  <si>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</si>
  <si>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</si>
  <si>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</si>
  <si>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</si>
  <si>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</si>
  <si>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</si>
  <si>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</si>
  <si>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</si>
  <si>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</si>
  <si>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</si>
  <si>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</si>
  <si>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</si>
  <si>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</si>
  <si>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</si>
  <si>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</si>
  <si>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</si>
  <si>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</si>
  <si>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</si>
  <si>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</si>
  <si>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</si>
  <si>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</si>
  <si>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</si>
  <si>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</si>
  <si>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</si>
  <si>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</si>
  <si>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</si>
  <si>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</si>
  <si>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</si>
  <si>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</si>
  <si>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</si>
  <si>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</si>
  <si>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</si>
  <si>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</si>
  <si>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</si>
  <si>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</si>
  <si>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</si>
  <si>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</si>
  <si>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</si>
  <si>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</si>
  <si>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</si>
  <si>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</si>
  <si>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</si>
  <si>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</si>
  <si>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</si>
  <si>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</si>
  <si>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</si>
  <si>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</si>
  <si>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</si>
  <si>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</si>
  <si>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</si>
  <si>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</si>
  <si>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</si>
  <si>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</si>
  <si>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</si>
  <si>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</si>
  <si>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</si>
  <si>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</si>
  <si>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</si>
  <si>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</si>
  <si>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</si>
  <si>
    <t>aqkaqraqmitya#karam</t>
  </si>
  <si>
    <t>maqrudBi#H</t>
  </si>
  <si>
    <t>iqndrAqgnIq</t>
  </si>
  <si>
    <t>saqdAvRu#dhaH</t>
  </si>
  <si>
    <t>tve itiq tve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</si>
</sst>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H1" zoomScale="71" zoomScaleNormal="71" workbookViewId="0">
      <pane ySplit="1" topLeftCell="A1571" activePane="bottomLeft" state="frozen"/>
      <selection activeCell="L1" sqref="L1"/>
      <selection pane="bottomLeft" activeCell="V1578" sqref="V157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2057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78</v>
      </c>
      <c r="D2" s="23"/>
      <c r="E2" s="8"/>
      <c r="F2" s="8"/>
      <c r="G2" s="8"/>
      <c r="H2" s="44" t="s">
        <v>79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187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78</v>
      </c>
      <c r="D3" s="18"/>
      <c r="E3" s="8"/>
      <c r="F3" s="8"/>
      <c r="G3" s="8"/>
      <c r="H3" s="44" t="s">
        <v>79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188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78</v>
      </c>
      <c r="D4" s="18"/>
      <c r="E4" s="8"/>
      <c r="F4" s="8"/>
      <c r="G4" s="8"/>
      <c r="H4" s="44" t="s">
        <v>79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201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189</v>
      </c>
      <c r="O5" s="6" t="s">
        <v>0</v>
      </c>
      <c r="P5" s="11"/>
      <c r="Q5" s="11"/>
      <c r="R5" s="11"/>
      <c r="S5" s="11"/>
      <c r="T5" s="11"/>
      <c r="U5" s="11"/>
      <c r="V5" s="37" t="s">
        <v>1381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80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190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80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191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80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81</v>
      </c>
      <c r="O8" s="6" t="s">
        <v>1</v>
      </c>
      <c r="P8" s="11"/>
      <c r="Q8" s="11"/>
      <c r="R8" s="11"/>
      <c r="S8" s="11" t="s">
        <v>81</v>
      </c>
      <c r="T8" s="11" t="s">
        <v>82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80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192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193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194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195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196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197</v>
      </c>
      <c r="O14" s="6" t="s">
        <v>0</v>
      </c>
      <c r="P14" s="11"/>
      <c r="Q14" s="11"/>
      <c r="R14" s="11"/>
      <c r="S14" s="11"/>
      <c r="T14" s="11"/>
      <c r="U14" s="11"/>
      <c r="V14" s="37" t="s">
        <v>1382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198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199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200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187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188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201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202</v>
      </c>
      <c r="O21" s="6" t="s">
        <v>0</v>
      </c>
      <c r="P21" s="11"/>
      <c r="Q21" s="11"/>
      <c r="R21" s="11"/>
      <c r="S21" s="11"/>
      <c r="T21" s="11"/>
      <c r="U21" s="11"/>
      <c r="V21" s="37" t="s">
        <v>1383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203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191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81</v>
      </c>
      <c r="O24" s="6" t="s">
        <v>1</v>
      </c>
      <c r="P24" s="11"/>
      <c r="Q24" s="11"/>
      <c r="R24" s="11"/>
      <c r="S24" s="11" t="s">
        <v>81</v>
      </c>
      <c r="T24" s="11" t="s">
        <v>82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192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204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194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195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196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197</v>
      </c>
      <c r="O30" s="6" t="s">
        <v>0</v>
      </c>
      <c r="P30" s="11"/>
      <c r="Q30" s="11"/>
      <c r="R30" s="11"/>
      <c r="S30" s="11"/>
      <c r="T30" s="11"/>
      <c r="U30" s="11"/>
      <c r="V30" s="37" t="s">
        <v>1382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198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199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200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187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83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188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83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201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170</v>
      </c>
      <c r="F37" s="8"/>
      <c r="G37" s="8"/>
      <c r="H37" s="44" t="s">
        <v>83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205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170</v>
      </c>
      <c r="F38" s="8"/>
      <c r="G38" s="8"/>
      <c r="H38" s="44" t="s">
        <v>83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206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207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191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81</v>
      </c>
      <c r="O41" s="6" t="s">
        <v>1</v>
      </c>
      <c r="P41" s="11"/>
      <c r="Q41" s="11"/>
      <c r="R41" s="11"/>
      <c r="S41" s="11" t="s">
        <v>81</v>
      </c>
      <c r="T41" s="11" t="s">
        <v>82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192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208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194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195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196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197</v>
      </c>
      <c r="O47" s="6" t="s">
        <v>0</v>
      </c>
      <c r="P47" s="11"/>
      <c r="Q47" s="11"/>
      <c r="R47" s="11"/>
      <c r="S47" s="11"/>
      <c r="T47" s="11"/>
      <c r="U47" s="11"/>
      <c r="V47" s="37" t="s">
        <v>1382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198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199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200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187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188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201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209</v>
      </c>
      <c r="O54" s="6" t="s">
        <v>0</v>
      </c>
      <c r="P54" s="11"/>
      <c r="Q54" s="11"/>
      <c r="R54" s="11"/>
      <c r="S54" s="11"/>
      <c r="T54" s="11"/>
      <c r="U54" s="11"/>
      <c r="V54" s="37" t="s">
        <v>1384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206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210</v>
      </c>
      <c r="O56" s="6" t="s">
        <v>0</v>
      </c>
      <c r="P56" s="11"/>
      <c r="Q56" s="11"/>
      <c r="R56" s="11"/>
      <c r="S56" s="11"/>
      <c r="T56" s="11"/>
      <c r="U56" s="11"/>
      <c r="V56" s="37" t="s">
        <v>1385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191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81</v>
      </c>
      <c r="O58" s="6" t="s">
        <v>1</v>
      </c>
      <c r="P58" s="11"/>
      <c r="Q58" s="11"/>
      <c r="R58" s="11"/>
      <c r="S58" s="11" t="s">
        <v>81</v>
      </c>
      <c r="T58" s="11" t="s">
        <v>82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192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211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2051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194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195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196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197</v>
      </c>
      <c r="O64" s="6" t="s">
        <v>0</v>
      </c>
      <c r="P64" s="11"/>
      <c r="Q64" s="11"/>
      <c r="R64" s="11"/>
      <c r="S64" s="11"/>
      <c r="T64" s="11"/>
      <c r="U64" s="11"/>
      <c r="V64" s="37" t="s">
        <v>1382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198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199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200</v>
      </c>
      <c r="O67" s="6"/>
      <c r="P67" s="11" t="s">
        <v>19</v>
      </c>
      <c r="Q67" s="11"/>
      <c r="R67" s="11"/>
      <c r="S67" s="11"/>
      <c r="T67" s="11"/>
      <c r="U67" s="11"/>
      <c r="V67" s="37" t="s">
        <v>1816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212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213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214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215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216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217</v>
      </c>
      <c r="O73" s="6"/>
      <c r="P73" s="11"/>
      <c r="Q73" s="11"/>
      <c r="R73" s="11"/>
      <c r="S73" s="11" t="s">
        <v>183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218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219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1243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1593</v>
      </c>
    </row>
    <row r="77" spans="1:22" s="4" customFormat="1" ht="20.25" x14ac:dyDescent="0.25">
      <c r="A77" s="6"/>
      <c r="D77" s="19"/>
      <c r="H77" s="44" t="s">
        <v>84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220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84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221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84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195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84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222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84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223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84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224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84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225</v>
      </c>
      <c r="O83" s="5"/>
      <c r="P83" s="11"/>
      <c r="Q83" s="11"/>
      <c r="R83" s="11"/>
      <c r="S83" s="11"/>
      <c r="T83" s="11"/>
      <c r="U83" s="11" t="s">
        <v>172</v>
      </c>
      <c r="V83" s="37"/>
    </row>
    <row r="84" spans="1:22" s="4" customFormat="1" ht="20.25" x14ac:dyDescent="0.25">
      <c r="A84" s="6"/>
      <c r="D84" s="19"/>
      <c r="H84" s="44" t="s">
        <v>84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81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226</v>
      </c>
      <c r="O85" s="5" t="s">
        <v>18</v>
      </c>
      <c r="P85" s="11"/>
      <c r="Q85" s="11"/>
      <c r="R85" s="11"/>
      <c r="S85" s="11"/>
      <c r="T85" s="11"/>
      <c r="U85" s="11"/>
      <c r="V85" s="37" t="s">
        <v>1386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227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228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277</v>
      </c>
      <c r="O88" s="5"/>
      <c r="P88" s="11" t="s">
        <v>19</v>
      </c>
      <c r="Q88" s="11"/>
      <c r="R88" s="11"/>
      <c r="S88" s="11" t="s">
        <v>89</v>
      </c>
      <c r="T88" s="11" t="s">
        <v>152</v>
      </c>
      <c r="U88" s="11"/>
      <c r="V88" s="37" t="s">
        <v>1817</v>
      </c>
    </row>
    <row r="89" spans="1:22" s="4" customFormat="1" ht="20.25" x14ac:dyDescent="0.25">
      <c r="A89" s="6"/>
      <c r="D89" s="19"/>
      <c r="H89" s="44" t="s">
        <v>85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229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85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230</v>
      </c>
      <c r="O90" s="6" t="s">
        <v>0</v>
      </c>
      <c r="P90" s="11"/>
      <c r="Q90" s="11"/>
      <c r="R90" s="11"/>
      <c r="S90" s="11"/>
      <c r="T90" s="11"/>
      <c r="U90" s="11"/>
      <c r="V90" s="37" t="s">
        <v>1387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85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231</v>
      </c>
      <c r="O91" s="6" t="s">
        <v>1</v>
      </c>
      <c r="P91" s="11"/>
      <c r="Q91" s="11"/>
      <c r="R91" s="11"/>
      <c r="S91" s="11"/>
      <c r="T91" s="11"/>
      <c r="U91" s="11" t="s">
        <v>86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85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232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85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81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85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233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234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235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236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237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238</v>
      </c>
      <c r="O99" s="6" t="s">
        <v>0</v>
      </c>
      <c r="P99" s="6"/>
      <c r="Q99" s="6"/>
      <c r="R99" s="6"/>
      <c r="S99" s="6"/>
      <c r="T99" s="6"/>
      <c r="U99" s="6"/>
      <c r="V99" s="37" t="s">
        <v>1388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1627</v>
      </c>
      <c r="O100" s="5"/>
      <c r="P100" s="11" t="s">
        <v>19</v>
      </c>
      <c r="Q100" s="6"/>
      <c r="R100" s="6"/>
      <c r="S100" s="6"/>
      <c r="T100" s="6"/>
      <c r="U100" s="6"/>
      <c r="V100" s="37" t="s">
        <v>1818</v>
      </c>
    </row>
    <row r="101" spans="1:22" s="4" customFormat="1" ht="20.25" x14ac:dyDescent="0.25">
      <c r="A101" s="6"/>
      <c r="D101" s="19"/>
      <c r="H101" s="44" t="s">
        <v>87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229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87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239</v>
      </c>
      <c r="O102" s="5"/>
      <c r="P102" s="6"/>
      <c r="Q102" s="6"/>
      <c r="R102" s="6"/>
      <c r="S102" s="6"/>
      <c r="T102" s="6"/>
      <c r="U102" s="6" t="s">
        <v>175</v>
      </c>
      <c r="V102" s="37"/>
    </row>
    <row r="103" spans="1:22" s="4" customFormat="1" ht="20.25" x14ac:dyDescent="0.25">
      <c r="A103" s="6"/>
      <c r="D103" s="19"/>
      <c r="H103" s="44" t="s">
        <v>87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240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87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241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87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242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87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243</v>
      </c>
      <c r="O106" s="6" t="s">
        <v>0</v>
      </c>
      <c r="P106" s="6"/>
      <c r="Q106" s="6"/>
      <c r="R106" s="6"/>
      <c r="S106" s="6"/>
      <c r="T106" s="6"/>
      <c r="U106" s="6"/>
      <c r="V106" s="37" t="s">
        <v>1389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244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241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1628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1819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245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246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247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248</v>
      </c>
      <c r="O113" s="5"/>
      <c r="P113" s="5"/>
      <c r="Q113" s="6"/>
      <c r="R113" s="6"/>
      <c r="S113" s="6" t="s">
        <v>89</v>
      </c>
      <c r="T113" s="6" t="s">
        <v>182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232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88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249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88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81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88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250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88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248</v>
      </c>
      <c r="O118" s="5"/>
      <c r="P118" s="6"/>
      <c r="Q118" s="6"/>
      <c r="R118" s="6"/>
      <c r="S118" s="6" t="s">
        <v>89</v>
      </c>
      <c r="T118" s="64" t="s">
        <v>2079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88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232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88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251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81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250</v>
      </c>
      <c r="O122" s="5"/>
      <c r="P122" s="11" t="s">
        <v>19</v>
      </c>
      <c r="Q122" s="6"/>
      <c r="R122" s="6"/>
      <c r="S122" s="6"/>
      <c r="T122" s="6"/>
      <c r="U122" s="6"/>
      <c r="V122" s="37" t="s">
        <v>1820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248</v>
      </c>
      <c r="O123" s="5"/>
      <c r="P123" s="6"/>
      <c r="Q123" s="6"/>
      <c r="R123" s="6"/>
      <c r="S123" s="6" t="s">
        <v>89</v>
      </c>
      <c r="T123" s="64" t="s">
        <v>2079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252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2080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233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91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248</v>
      </c>
      <c r="O127" s="5"/>
      <c r="P127" s="6"/>
      <c r="Q127" s="6"/>
      <c r="R127" s="6"/>
      <c r="S127" s="6" t="s">
        <v>89</v>
      </c>
      <c r="T127" s="64" t="s">
        <v>2052</v>
      </c>
      <c r="U127" s="6"/>
      <c r="V127" s="37"/>
    </row>
    <row r="128" spans="1:22" s="4" customFormat="1" ht="20.25" x14ac:dyDescent="0.25">
      <c r="A128" s="6"/>
      <c r="D128" s="19"/>
      <c r="H128" s="44" t="s">
        <v>91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253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91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254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91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234</v>
      </c>
      <c r="O130" s="5"/>
      <c r="P130" s="11" t="s">
        <v>19</v>
      </c>
      <c r="Q130" s="6"/>
      <c r="R130" s="6"/>
      <c r="S130" s="6"/>
      <c r="T130" s="6"/>
      <c r="U130" s="6"/>
      <c r="V130" s="37" t="s">
        <v>1821</v>
      </c>
    </row>
    <row r="131" spans="1:22" s="4" customFormat="1" ht="20.25" x14ac:dyDescent="0.25">
      <c r="A131" s="6"/>
      <c r="D131" s="19"/>
      <c r="H131" s="44" t="s">
        <v>91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248</v>
      </c>
      <c r="O131" s="6"/>
      <c r="P131" s="6"/>
      <c r="Q131" s="6"/>
      <c r="R131" s="6"/>
      <c r="S131" s="6" t="s">
        <v>89</v>
      </c>
      <c r="T131" s="6" t="s">
        <v>2052</v>
      </c>
      <c r="U131" s="6"/>
      <c r="V131" s="37"/>
    </row>
    <row r="132" spans="1:22" s="4" customFormat="1" ht="20.25" x14ac:dyDescent="0.25">
      <c r="A132" s="6"/>
      <c r="D132" s="19"/>
      <c r="H132" s="44" t="s">
        <v>91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232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91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255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91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259</v>
      </c>
      <c r="O134" s="5"/>
      <c r="P134" s="11" t="s">
        <v>19</v>
      </c>
      <c r="Q134" s="6"/>
      <c r="R134" s="6"/>
      <c r="S134" s="6" t="s">
        <v>89</v>
      </c>
      <c r="T134" s="6" t="s">
        <v>90</v>
      </c>
      <c r="U134" s="6"/>
      <c r="V134" s="37" t="s">
        <v>1822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256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257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2080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233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229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258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1629</v>
      </c>
      <c r="O141" s="5"/>
      <c r="P141" s="11" t="s">
        <v>19</v>
      </c>
      <c r="Q141" s="6"/>
      <c r="R141" s="6"/>
      <c r="S141" s="6"/>
      <c r="T141" s="6"/>
      <c r="U141" s="6"/>
      <c r="V141" s="37" t="s">
        <v>1823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2075</v>
      </c>
      <c r="O142" s="6" t="s">
        <v>0</v>
      </c>
      <c r="P142" s="6"/>
      <c r="Q142" s="6"/>
      <c r="R142" s="6"/>
      <c r="S142" s="6"/>
      <c r="T142" s="6"/>
      <c r="U142" s="6"/>
      <c r="V142" s="37" t="s">
        <v>1390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259</v>
      </c>
      <c r="O143" s="5"/>
      <c r="P143" s="6"/>
      <c r="Q143" s="6"/>
      <c r="R143" s="6"/>
      <c r="S143" s="6" t="s">
        <v>89</v>
      </c>
      <c r="T143" s="6" t="s">
        <v>2053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347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1824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260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261</v>
      </c>
      <c r="O146" s="6" t="s">
        <v>0</v>
      </c>
      <c r="P146" s="6"/>
      <c r="Q146" s="6"/>
      <c r="R146" s="6"/>
      <c r="S146" s="6"/>
      <c r="T146" s="6"/>
      <c r="U146" s="6"/>
      <c r="V146" s="37" t="s">
        <v>1391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262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263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264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265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266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195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267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1630</v>
      </c>
      <c r="O154" s="6"/>
      <c r="P154" s="11" t="s">
        <v>19</v>
      </c>
      <c r="Q154" s="6"/>
      <c r="R154" s="6"/>
      <c r="S154" s="6"/>
      <c r="T154" s="6"/>
      <c r="U154" s="6"/>
      <c r="V154" s="37" t="s">
        <v>1825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268</v>
      </c>
      <c r="O155" s="5"/>
      <c r="P155" s="6"/>
      <c r="Q155" s="6"/>
      <c r="R155" s="6"/>
      <c r="S155" s="6" t="s">
        <v>183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269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270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92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271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92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272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92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273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92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274</v>
      </c>
      <c r="O161" s="5"/>
      <c r="P161" s="6"/>
      <c r="Q161" s="6"/>
      <c r="R161" s="6"/>
      <c r="S161" s="6"/>
      <c r="T161" s="6"/>
      <c r="U161" s="6" t="s">
        <v>175</v>
      </c>
      <c r="V161" s="37"/>
    </row>
    <row r="162" spans="1:22" s="4" customFormat="1" ht="20.25" x14ac:dyDescent="0.25">
      <c r="A162" s="6"/>
      <c r="D162" s="19"/>
      <c r="H162" s="44" t="s">
        <v>92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1631</v>
      </c>
      <c r="O162" s="5"/>
      <c r="P162" s="11" t="s">
        <v>19</v>
      </c>
      <c r="Q162" s="6"/>
      <c r="R162" s="6"/>
      <c r="S162" s="6"/>
      <c r="T162" s="6"/>
      <c r="U162" s="6"/>
      <c r="V162" s="37" t="s">
        <v>1826</v>
      </c>
    </row>
    <row r="163" spans="1:22" s="4" customFormat="1" ht="20.25" x14ac:dyDescent="0.25">
      <c r="A163" s="6"/>
      <c r="D163" s="19"/>
      <c r="H163" s="44" t="s">
        <v>94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81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94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275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94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276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94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277</v>
      </c>
      <c r="O166" s="5"/>
      <c r="P166" s="6"/>
      <c r="Q166" s="6"/>
      <c r="R166" s="6"/>
      <c r="S166" s="6" t="s">
        <v>89</v>
      </c>
      <c r="T166" s="6" t="s">
        <v>133</v>
      </c>
      <c r="U166" s="6"/>
      <c r="V166" s="37"/>
    </row>
    <row r="167" spans="1:22" s="4" customFormat="1" ht="20.25" x14ac:dyDescent="0.25">
      <c r="A167" s="6"/>
      <c r="D167" s="19"/>
      <c r="H167" s="44" t="s">
        <v>94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278</v>
      </c>
      <c r="O167" s="6"/>
      <c r="P167" s="6"/>
      <c r="Q167" s="6"/>
      <c r="R167" s="6"/>
      <c r="S167" s="6"/>
      <c r="T167" s="6"/>
      <c r="U167" s="6" t="s">
        <v>86</v>
      </c>
      <c r="V167" s="37"/>
    </row>
    <row r="168" spans="1:22" s="4" customFormat="1" ht="20.25" x14ac:dyDescent="0.25">
      <c r="A168" s="6"/>
      <c r="D168" s="19"/>
      <c r="H168" s="44" t="s">
        <v>94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279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94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280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1632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1827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281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275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282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283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284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285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286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1633</v>
      </c>
      <c r="O178" s="6"/>
      <c r="P178" s="11" t="s">
        <v>19</v>
      </c>
      <c r="Q178" s="6"/>
      <c r="R178" s="6"/>
      <c r="S178" s="6"/>
      <c r="T178" s="6"/>
      <c r="U178" s="6"/>
      <c r="V178" s="37" t="s">
        <v>1828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229</v>
      </c>
      <c r="O179" s="5"/>
      <c r="P179" s="6"/>
      <c r="Q179" s="6"/>
      <c r="R179" s="6"/>
      <c r="S179" s="6"/>
      <c r="T179" s="6"/>
      <c r="U179" s="6" t="s">
        <v>93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287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288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289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290</v>
      </c>
      <c r="O183" s="5"/>
      <c r="P183" s="6"/>
      <c r="Q183" s="6"/>
      <c r="R183" s="6"/>
      <c r="S183" s="6"/>
      <c r="T183" s="6"/>
      <c r="U183" s="6" t="s">
        <v>172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291</v>
      </c>
      <c r="O184" s="6" t="s">
        <v>0</v>
      </c>
      <c r="P184" s="6"/>
      <c r="Q184" s="6"/>
      <c r="R184" s="6"/>
      <c r="S184" s="6"/>
      <c r="T184" s="6"/>
      <c r="U184" s="6"/>
      <c r="V184" s="37" t="s">
        <v>1392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292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293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81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1634</v>
      </c>
      <c r="O188" s="5"/>
      <c r="P188" s="11" t="s">
        <v>19</v>
      </c>
      <c r="Q188" s="6"/>
      <c r="R188" s="6"/>
      <c r="S188" s="6"/>
      <c r="T188" s="6"/>
      <c r="U188" s="6"/>
      <c r="V188" s="37" t="s">
        <v>1829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213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227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294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295</v>
      </c>
      <c r="O192" s="6" t="s">
        <v>0</v>
      </c>
      <c r="P192" s="6"/>
      <c r="Q192" s="6"/>
      <c r="R192" s="6"/>
      <c r="S192" s="6"/>
      <c r="T192" s="6"/>
      <c r="U192" s="6"/>
      <c r="V192" s="37" t="s">
        <v>1393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81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296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297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298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1635</v>
      </c>
      <c r="O197" s="6"/>
      <c r="P197" s="11" t="s">
        <v>19</v>
      </c>
      <c r="Q197" s="6"/>
      <c r="R197" s="6"/>
      <c r="S197" s="6"/>
      <c r="T197" s="6"/>
      <c r="U197" s="6"/>
      <c r="V197" s="37" t="s">
        <v>1830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299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300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301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302</v>
      </c>
      <c r="O201" s="5"/>
      <c r="P201" s="6"/>
      <c r="Q201" s="6"/>
      <c r="R201" s="6"/>
      <c r="S201" s="6"/>
      <c r="T201" s="6"/>
      <c r="U201" s="6" t="s">
        <v>86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303</v>
      </c>
      <c r="O202" s="6" t="s">
        <v>0</v>
      </c>
      <c r="P202" s="6"/>
      <c r="Q202" s="6"/>
      <c r="R202" s="6"/>
      <c r="S202" s="6"/>
      <c r="T202" s="6"/>
      <c r="U202" s="6"/>
      <c r="V202" s="37" t="s">
        <v>1394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304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253</v>
      </c>
      <c r="O204" s="5"/>
      <c r="P204" s="6"/>
      <c r="Q204" s="6"/>
      <c r="R204" s="6"/>
      <c r="S204" s="6"/>
      <c r="T204" s="6"/>
      <c r="U204" s="6" t="s">
        <v>93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305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1636</v>
      </c>
      <c r="O206" s="5"/>
      <c r="P206" s="11" t="s">
        <v>19</v>
      </c>
      <c r="Q206" s="6"/>
      <c r="R206" s="6"/>
      <c r="S206" s="6"/>
      <c r="T206" s="6"/>
      <c r="U206" s="6"/>
      <c r="V206" s="37" t="s">
        <v>1831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306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307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308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306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309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231</v>
      </c>
      <c r="O212" s="5" t="s">
        <v>1</v>
      </c>
      <c r="P212" s="6"/>
      <c r="Q212" s="6"/>
      <c r="R212" s="6"/>
      <c r="S212" s="6"/>
      <c r="T212" s="6"/>
      <c r="U212" s="6" t="s">
        <v>86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310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277</v>
      </c>
      <c r="O214" s="5"/>
      <c r="P214" s="6"/>
      <c r="Q214" s="6"/>
      <c r="R214" s="6"/>
      <c r="S214" s="6" t="s">
        <v>89</v>
      </c>
      <c r="T214" s="6" t="s">
        <v>186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311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312</v>
      </c>
      <c r="O216" s="6" t="s">
        <v>0</v>
      </c>
      <c r="P216" s="6"/>
      <c r="Q216" s="6"/>
      <c r="R216" s="6"/>
      <c r="S216" s="6"/>
      <c r="T216" s="6"/>
      <c r="U216" s="6"/>
      <c r="V216" s="37" t="s">
        <v>1395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195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1637</v>
      </c>
      <c r="O218" s="6"/>
      <c r="P218" s="11" t="s">
        <v>19</v>
      </c>
      <c r="Q218" s="6"/>
      <c r="R218" s="6"/>
      <c r="S218" s="6"/>
      <c r="T218" s="6"/>
      <c r="U218" s="6"/>
      <c r="V218" s="37" t="s">
        <v>1832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277</v>
      </c>
      <c r="O219" s="6"/>
      <c r="P219" s="6"/>
      <c r="Q219" s="6"/>
      <c r="R219" s="6"/>
      <c r="S219" s="6" t="s">
        <v>89</v>
      </c>
      <c r="T219" s="6" t="s">
        <v>186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253</v>
      </c>
      <c r="O220" s="6"/>
      <c r="P220" s="6"/>
      <c r="Q220" s="6"/>
      <c r="R220" s="6"/>
      <c r="S220" s="6"/>
      <c r="T220" s="6"/>
      <c r="U220" s="64" t="s">
        <v>178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313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300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314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315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704</v>
      </c>
      <c r="O225" s="6"/>
      <c r="P225" s="11" t="s">
        <v>19</v>
      </c>
      <c r="Q225" s="6"/>
      <c r="R225" s="6"/>
      <c r="S225" s="6"/>
      <c r="T225" s="6"/>
      <c r="U225" s="6"/>
      <c r="V225" s="37" t="s">
        <v>1833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316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300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317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318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319</v>
      </c>
      <c r="O230" s="6" t="s">
        <v>0</v>
      </c>
      <c r="P230" s="6"/>
      <c r="Q230" s="6"/>
      <c r="R230" s="6"/>
      <c r="S230" s="6"/>
      <c r="T230" s="6"/>
      <c r="U230" s="6"/>
      <c r="V230" s="37" t="s">
        <v>1396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320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473</v>
      </c>
      <c r="O232" s="5"/>
      <c r="P232" s="11" t="s">
        <v>19</v>
      </c>
      <c r="Q232" s="6"/>
      <c r="R232" s="6"/>
      <c r="S232" s="6"/>
      <c r="T232" s="6"/>
      <c r="U232" s="6"/>
      <c r="V232" s="37" t="s">
        <v>1834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320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321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322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253</v>
      </c>
      <c r="O236" s="5"/>
      <c r="P236" s="6"/>
      <c r="Q236" s="6"/>
      <c r="R236" s="6"/>
      <c r="S236" s="6"/>
      <c r="T236" s="6"/>
      <c r="U236" s="6" t="s">
        <v>93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323</v>
      </c>
      <c r="O237" s="5" t="s">
        <v>18</v>
      </c>
      <c r="P237" s="6"/>
      <c r="Q237" s="6"/>
      <c r="R237" s="6"/>
      <c r="S237" s="6"/>
      <c r="T237" s="6"/>
      <c r="U237" s="6"/>
      <c r="V237" s="49" t="s">
        <v>2084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324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320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300</v>
      </c>
      <c r="O240" s="5"/>
      <c r="P240" s="11" t="s">
        <v>19</v>
      </c>
      <c r="Q240" s="6"/>
      <c r="R240" s="6"/>
      <c r="S240" s="6"/>
      <c r="T240" s="6"/>
      <c r="U240" s="6"/>
      <c r="V240" s="37" t="s">
        <v>1835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325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326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211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282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327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328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329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81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1638</v>
      </c>
      <c r="O249" s="6"/>
      <c r="P249" s="11" t="s">
        <v>19</v>
      </c>
      <c r="Q249" s="6"/>
      <c r="R249" s="6"/>
      <c r="S249" s="6"/>
      <c r="T249" s="6"/>
      <c r="U249" s="6" t="s">
        <v>93</v>
      </c>
      <c r="V249" s="37" t="s">
        <v>74</v>
      </c>
    </row>
    <row r="250" spans="1:22" s="4" customFormat="1" ht="20.25" x14ac:dyDescent="0.25">
      <c r="A250" s="6"/>
      <c r="D250" s="19"/>
      <c r="H250" s="44" t="s">
        <v>95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330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95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331</v>
      </c>
      <c r="O251" s="6" t="s">
        <v>0</v>
      </c>
      <c r="P251" s="6"/>
      <c r="Q251" s="6"/>
      <c r="R251" s="6"/>
      <c r="S251" s="6"/>
      <c r="T251" s="6"/>
      <c r="U251" s="6"/>
      <c r="V251" s="37" t="s">
        <v>1397</v>
      </c>
    </row>
    <row r="252" spans="1:22" s="4" customFormat="1" ht="20.25" x14ac:dyDescent="0.25">
      <c r="A252" s="6"/>
      <c r="D252" s="19"/>
      <c r="H252" s="44" t="s">
        <v>95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332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95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333</v>
      </c>
      <c r="O253" s="6" t="s">
        <v>0</v>
      </c>
      <c r="P253" s="6"/>
      <c r="Q253" s="6"/>
      <c r="R253" s="6"/>
      <c r="S253" s="6"/>
      <c r="T253" s="6"/>
      <c r="U253" s="6"/>
      <c r="V253" s="37" t="s">
        <v>1398</v>
      </c>
    </row>
    <row r="254" spans="1:22" s="4" customFormat="1" ht="20.25" x14ac:dyDescent="0.25">
      <c r="A254" s="6"/>
      <c r="D254" s="19"/>
      <c r="H254" s="44" t="s">
        <v>95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334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95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335</v>
      </c>
      <c r="O255" s="6" t="s">
        <v>0</v>
      </c>
      <c r="P255" s="6"/>
      <c r="Q255" s="6"/>
      <c r="R255" s="6"/>
      <c r="S255" s="6"/>
      <c r="T255" s="6"/>
      <c r="U255" s="6"/>
      <c r="V255" s="37" t="s">
        <v>1399</v>
      </c>
    </row>
    <row r="256" spans="1:22" s="4" customFormat="1" ht="20.25" x14ac:dyDescent="0.25">
      <c r="A256" s="6"/>
      <c r="D256" s="19"/>
      <c r="H256" s="44" t="s">
        <v>95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336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95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1639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1836</v>
      </c>
    </row>
    <row r="258" spans="1:22" s="4" customFormat="1" ht="20.25" x14ac:dyDescent="0.25">
      <c r="A258" s="6"/>
      <c r="D258" s="19"/>
      <c r="H258" s="44" t="s">
        <v>95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337</v>
      </c>
      <c r="O258" s="6" t="s">
        <v>0</v>
      </c>
      <c r="P258" s="6"/>
      <c r="Q258" s="6"/>
      <c r="R258" s="6"/>
      <c r="S258" s="6"/>
      <c r="T258" s="6"/>
      <c r="U258" s="6"/>
      <c r="V258" s="37" t="s">
        <v>1400</v>
      </c>
    </row>
    <row r="259" spans="1:22" s="4" customFormat="1" ht="20.25" x14ac:dyDescent="0.25">
      <c r="A259" s="6"/>
      <c r="D259" s="19"/>
      <c r="H259" s="44" t="s">
        <v>95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338</v>
      </c>
      <c r="O259" s="6" t="s">
        <v>0</v>
      </c>
      <c r="P259" s="6"/>
      <c r="Q259" s="6"/>
      <c r="R259" s="6"/>
      <c r="S259" s="6"/>
      <c r="T259" s="6"/>
      <c r="U259" s="6"/>
      <c r="V259" s="37" t="s">
        <v>1401</v>
      </c>
    </row>
    <row r="260" spans="1:22" s="4" customFormat="1" ht="20.25" x14ac:dyDescent="0.25">
      <c r="A260" s="6"/>
      <c r="D260" s="19"/>
      <c r="H260" s="44" t="s">
        <v>95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339</v>
      </c>
      <c r="O260" s="6" t="s">
        <v>0</v>
      </c>
      <c r="P260" s="6"/>
      <c r="Q260" s="6"/>
      <c r="R260" s="6"/>
      <c r="S260" s="6"/>
      <c r="T260" s="6"/>
      <c r="U260" s="6"/>
      <c r="V260" s="37" t="s">
        <v>1402</v>
      </c>
    </row>
    <row r="261" spans="1:22" s="4" customFormat="1" ht="20.25" x14ac:dyDescent="0.25">
      <c r="A261" s="6"/>
      <c r="D261" s="19"/>
      <c r="H261" s="44" t="s">
        <v>95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340</v>
      </c>
      <c r="O261" s="6" t="s">
        <v>0</v>
      </c>
      <c r="P261" s="6"/>
      <c r="Q261" s="6"/>
      <c r="R261" s="6"/>
      <c r="S261" s="6"/>
      <c r="T261" s="6"/>
      <c r="U261" s="6"/>
      <c r="V261" s="37" t="s">
        <v>1403</v>
      </c>
    </row>
    <row r="262" spans="1:22" s="4" customFormat="1" ht="20.25" x14ac:dyDescent="0.25">
      <c r="A262" s="6"/>
      <c r="D262" s="19"/>
      <c r="H262" s="44" t="s">
        <v>95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341</v>
      </c>
      <c r="O262" s="6" t="s">
        <v>0</v>
      </c>
      <c r="P262" s="6"/>
      <c r="Q262" s="6"/>
      <c r="R262" s="6"/>
      <c r="S262" s="6"/>
      <c r="T262" s="6"/>
      <c r="U262" s="6"/>
      <c r="V262" s="37" t="s">
        <v>1404</v>
      </c>
    </row>
    <row r="263" spans="1:22" s="4" customFormat="1" ht="20.25" x14ac:dyDescent="0.25">
      <c r="A263" s="6"/>
      <c r="D263" s="19"/>
      <c r="H263" s="44" t="s">
        <v>95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342</v>
      </c>
      <c r="O263" s="6" t="s">
        <v>0</v>
      </c>
      <c r="P263" s="6"/>
      <c r="Q263" s="6"/>
      <c r="R263" s="6"/>
      <c r="S263" s="6"/>
      <c r="T263" s="6"/>
      <c r="U263" s="6"/>
      <c r="V263" s="37" t="s">
        <v>1405</v>
      </c>
    </row>
    <row r="264" spans="1:22" s="4" customFormat="1" ht="20.25" x14ac:dyDescent="0.25">
      <c r="A264" s="6"/>
      <c r="D264" s="19"/>
      <c r="H264" s="44" t="s">
        <v>95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343</v>
      </c>
      <c r="O264" s="6" t="s">
        <v>0</v>
      </c>
      <c r="P264" s="6"/>
      <c r="Q264" s="6"/>
      <c r="R264" s="6"/>
      <c r="S264" s="6"/>
      <c r="T264" s="6"/>
      <c r="U264" s="6"/>
      <c r="V264" s="37" t="s">
        <v>1406</v>
      </c>
    </row>
    <row r="265" spans="1:22" s="4" customFormat="1" ht="20.25" x14ac:dyDescent="0.25">
      <c r="A265" s="6"/>
      <c r="D265" s="19"/>
      <c r="H265" s="44" t="s">
        <v>95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344</v>
      </c>
      <c r="O265" s="6" t="s">
        <v>0</v>
      </c>
      <c r="P265" s="6"/>
      <c r="Q265" s="6"/>
      <c r="R265" s="6"/>
      <c r="S265" s="6"/>
      <c r="T265" s="6"/>
      <c r="U265" s="6"/>
      <c r="V265" s="37" t="s">
        <v>1407</v>
      </c>
    </row>
    <row r="266" spans="1:22" s="4" customFormat="1" ht="20.25" x14ac:dyDescent="0.25">
      <c r="A266" s="6"/>
      <c r="D266" s="19"/>
      <c r="H266" s="44" t="s">
        <v>95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345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95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499</v>
      </c>
      <c r="O267" s="5"/>
      <c r="P267" s="11" t="s">
        <v>19</v>
      </c>
      <c r="Q267" s="6"/>
      <c r="R267" s="6"/>
      <c r="S267" s="6"/>
      <c r="T267" s="6"/>
      <c r="U267" s="6"/>
      <c r="V267" s="37" t="s">
        <v>1837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346</v>
      </c>
      <c r="O268" s="5"/>
      <c r="P268" s="6"/>
      <c r="Q268" s="6"/>
      <c r="R268" s="6"/>
      <c r="S268" s="6" t="s">
        <v>89</v>
      </c>
      <c r="T268" s="6" t="s">
        <v>2053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347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348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2054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349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2054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213</v>
      </c>
      <c r="O272" s="5"/>
      <c r="P272" s="6"/>
      <c r="Q272" s="6"/>
      <c r="R272" s="6"/>
      <c r="S272" s="6"/>
      <c r="T272" s="6"/>
      <c r="U272" s="6" t="s">
        <v>172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264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350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347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1640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1838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351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352</v>
      </c>
      <c r="O278" s="6" t="s">
        <v>0</v>
      </c>
      <c r="P278" s="6"/>
      <c r="Q278" s="6"/>
      <c r="R278" s="6"/>
      <c r="S278" s="6"/>
      <c r="T278" s="6"/>
      <c r="U278" s="6"/>
      <c r="V278" s="37" t="s">
        <v>1408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353</v>
      </c>
      <c r="O279" s="6" t="s">
        <v>0</v>
      </c>
      <c r="P279" s="6"/>
      <c r="Q279" s="6"/>
      <c r="R279" s="6"/>
      <c r="S279" s="6"/>
      <c r="T279" s="6"/>
      <c r="U279" s="6"/>
      <c r="V279" s="37" t="s">
        <v>1409</v>
      </c>
    </row>
    <row r="280" spans="1:22" s="4" customFormat="1" ht="20.25" x14ac:dyDescent="0.25">
      <c r="A280" s="6"/>
      <c r="D280" s="19"/>
      <c r="H280" s="44" t="s">
        <v>96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354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96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355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96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356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357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1641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1839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358</v>
      </c>
      <c r="O285" s="5"/>
      <c r="P285" s="6"/>
      <c r="Q285" s="6"/>
      <c r="R285" s="6"/>
      <c r="S285" s="6" t="s">
        <v>183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241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253</v>
      </c>
      <c r="O287" s="5"/>
      <c r="P287" s="6"/>
      <c r="Q287" s="6"/>
      <c r="R287" s="6"/>
      <c r="S287" s="6"/>
      <c r="T287" s="6"/>
      <c r="U287" s="6" t="s">
        <v>175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359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360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358</v>
      </c>
      <c r="O290" s="5"/>
      <c r="P290" s="6"/>
      <c r="Q290" s="6"/>
      <c r="R290" s="6"/>
      <c r="S290" s="6" t="s">
        <v>183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241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361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362</v>
      </c>
      <c r="O293" s="6" t="s">
        <v>0</v>
      </c>
      <c r="P293" s="6"/>
      <c r="Q293" s="6"/>
      <c r="R293" s="6"/>
      <c r="S293" s="6"/>
      <c r="T293" s="6"/>
      <c r="U293" s="6"/>
      <c r="V293" s="37" t="s">
        <v>1410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1642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1840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358</v>
      </c>
      <c r="O295" s="5"/>
      <c r="P295" s="6"/>
      <c r="Q295" s="6"/>
      <c r="R295" s="6"/>
      <c r="S295" s="6" t="s">
        <v>183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241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363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364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365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366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358</v>
      </c>
      <c r="O301" s="5"/>
      <c r="P301" s="6"/>
      <c r="Q301" s="6"/>
      <c r="R301" s="6"/>
      <c r="S301" s="6" t="s">
        <v>183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367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368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369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1643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1841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370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275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353</v>
      </c>
      <c r="O308" s="6" t="s">
        <v>0</v>
      </c>
      <c r="P308" s="6"/>
      <c r="Q308" s="6"/>
      <c r="R308" s="6"/>
      <c r="S308" s="6"/>
      <c r="T308" s="6"/>
      <c r="U308" s="6"/>
      <c r="V308" s="37" t="s">
        <v>1409</v>
      </c>
    </row>
    <row r="309" spans="1:22" s="4" customFormat="1" ht="20.25" x14ac:dyDescent="0.25">
      <c r="A309" s="6"/>
      <c r="D309" s="19"/>
      <c r="H309" s="44" t="s">
        <v>97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352</v>
      </c>
      <c r="O309" s="6" t="s">
        <v>0</v>
      </c>
      <c r="P309" s="6"/>
      <c r="Q309" s="6"/>
      <c r="R309" s="6"/>
      <c r="S309" s="6"/>
      <c r="T309" s="6"/>
      <c r="U309" s="6"/>
      <c r="V309" s="37" t="s">
        <v>1408</v>
      </c>
    </row>
    <row r="310" spans="1:22" s="4" customFormat="1" ht="20.25" x14ac:dyDescent="0.25">
      <c r="A310" s="6"/>
      <c r="D310" s="19"/>
      <c r="H310" s="44" t="s">
        <v>97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277</v>
      </c>
      <c r="O310" s="5"/>
      <c r="P310" s="6"/>
      <c r="Q310" s="6"/>
      <c r="R310" s="6"/>
      <c r="S310" s="6" t="s">
        <v>89</v>
      </c>
      <c r="T310" s="6" t="s">
        <v>133</v>
      </c>
      <c r="U310" s="6"/>
      <c r="V310" s="37"/>
    </row>
    <row r="311" spans="1:22" s="4" customFormat="1" ht="20.25" x14ac:dyDescent="0.25">
      <c r="A311" s="6"/>
      <c r="D311" s="19"/>
      <c r="H311" s="44" t="s">
        <v>97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371</v>
      </c>
      <c r="O311" s="6" t="s">
        <v>0</v>
      </c>
      <c r="P311" s="6"/>
      <c r="Q311" s="6"/>
      <c r="R311" s="6"/>
      <c r="S311" s="6"/>
      <c r="T311" s="6"/>
      <c r="U311" s="6"/>
      <c r="V311" s="37" t="s">
        <v>1411</v>
      </c>
    </row>
    <row r="312" spans="1:22" s="4" customFormat="1" ht="20.25" x14ac:dyDescent="0.25">
      <c r="A312" s="6"/>
      <c r="D312" s="19"/>
      <c r="H312" s="44" t="s">
        <v>97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372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346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253</v>
      </c>
      <c r="O314" s="5"/>
      <c r="P314" s="6"/>
      <c r="Q314" s="6"/>
      <c r="R314" s="6"/>
      <c r="S314" s="6"/>
      <c r="T314" s="6"/>
      <c r="U314" s="6" t="s">
        <v>175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1644</v>
      </c>
      <c r="O315" s="6"/>
      <c r="P315" s="11" t="s">
        <v>19</v>
      </c>
      <c r="Q315" s="6"/>
      <c r="R315" s="6"/>
      <c r="S315" s="6"/>
      <c r="T315" s="6"/>
      <c r="U315" s="6"/>
      <c r="V315" s="37" t="s">
        <v>1842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373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275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374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375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376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377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378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1645</v>
      </c>
      <c r="O323" s="6"/>
      <c r="P323" s="11" t="s">
        <v>19</v>
      </c>
      <c r="Q323" s="6"/>
      <c r="R323" s="6"/>
      <c r="S323" s="6"/>
      <c r="T323" s="6"/>
      <c r="U323" s="6"/>
      <c r="V323" s="37" t="s">
        <v>1843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212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213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214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215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216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217</v>
      </c>
      <c r="O329" s="5"/>
      <c r="P329" s="6"/>
      <c r="Q329" s="6"/>
      <c r="R329" s="6"/>
      <c r="S329" s="6" t="s">
        <v>183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218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219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1243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1593</v>
      </c>
    </row>
    <row r="333" spans="1:22" s="4" customFormat="1" ht="20.25" x14ac:dyDescent="0.25">
      <c r="A333" s="6"/>
      <c r="D333" s="19"/>
      <c r="H333" s="44" t="s">
        <v>98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220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98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221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98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195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98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222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98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223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98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224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98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225</v>
      </c>
      <c r="O339" s="6"/>
      <c r="P339" s="6"/>
      <c r="Q339" s="6"/>
      <c r="R339" s="6"/>
      <c r="S339" s="6"/>
      <c r="T339" s="6"/>
      <c r="U339" s="6" t="s">
        <v>172</v>
      </c>
      <c r="V339" s="37"/>
    </row>
    <row r="340" spans="1:22" s="4" customFormat="1" ht="20.25" x14ac:dyDescent="0.25">
      <c r="A340" s="6"/>
      <c r="D340" s="19"/>
      <c r="H340" s="44" t="s">
        <v>98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81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226</v>
      </c>
      <c r="O341" s="5" t="s">
        <v>18</v>
      </c>
      <c r="P341" s="6"/>
      <c r="Q341" s="6"/>
      <c r="R341" s="6"/>
      <c r="S341" s="6"/>
      <c r="T341" s="6"/>
      <c r="U341" s="6"/>
      <c r="V341" s="37" t="s">
        <v>1386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227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228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277</v>
      </c>
      <c r="O344" s="5"/>
      <c r="P344" s="11" t="s">
        <v>19</v>
      </c>
      <c r="Q344" s="6"/>
      <c r="R344" s="6"/>
      <c r="S344" s="6" t="s">
        <v>89</v>
      </c>
      <c r="T344" s="6" t="s">
        <v>152</v>
      </c>
      <c r="U344" s="6"/>
      <c r="V344" s="37" t="s">
        <v>1817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379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380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381</v>
      </c>
      <c r="O347" s="5"/>
      <c r="P347" s="6"/>
      <c r="Q347" s="6"/>
      <c r="R347" s="6"/>
      <c r="S347" s="6"/>
      <c r="T347" s="6"/>
      <c r="U347" s="6" t="s">
        <v>172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382</v>
      </c>
      <c r="O348" s="6" t="s">
        <v>0</v>
      </c>
      <c r="P348" s="6"/>
      <c r="Q348" s="6"/>
      <c r="R348" s="6"/>
      <c r="S348" s="6"/>
      <c r="T348" s="6"/>
      <c r="U348" s="6"/>
      <c r="V348" s="37" t="s">
        <v>1412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383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213</v>
      </c>
      <c r="O350" s="5"/>
      <c r="P350" s="6"/>
      <c r="Q350" s="6"/>
      <c r="R350" s="6"/>
      <c r="S350" s="6"/>
      <c r="T350" s="6"/>
      <c r="U350" s="6" t="s">
        <v>86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384</v>
      </c>
      <c r="O351" s="6"/>
      <c r="P351" s="6"/>
      <c r="Q351" s="6"/>
      <c r="R351" s="6"/>
      <c r="S351" s="6"/>
      <c r="T351" s="6"/>
      <c r="U351" s="6" t="s">
        <v>93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2080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1646</v>
      </c>
      <c r="O353" s="5"/>
      <c r="P353" s="11" t="s">
        <v>19</v>
      </c>
      <c r="Q353" s="6"/>
      <c r="R353" s="6"/>
      <c r="S353" s="6"/>
      <c r="T353" s="6"/>
      <c r="U353" s="6"/>
      <c r="V353" s="37" t="s">
        <v>1844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385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386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387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388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260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389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390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391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1647</v>
      </c>
      <c r="O362" s="6"/>
      <c r="P362" s="11" t="s">
        <v>19</v>
      </c>
      <c r="Q362" s="6"/>
      <c r="R362" s="6"/>
      <c r="S362" s="6"/>
      <c r="T362" s="6"/>
      <c r="U362" s="6"/>
      <c r="V362" s="37" t="s">
        <v>1845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392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393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394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395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81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99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226</v>
      </c>
      <c r="O368" s="5" t="s">
        <v>18</v>
      </c>
      <c r="P368" s="6"/>
      <c r="Q368" s="6"/>
      <c r="R368" s="6"/>
      <c r="S368" s="6"/>
      <c r="T368" s="6"/>
      <c r="U368" s="6"/>
      <c r="V368" s="37" t="s">
        <v>1386</v>
      </c>
    </row>
    <row r="369" spans="1:22" s="4" customFormat="1" ht="20.25" x14ac:dyDescent="0.25">
      <c r="A369" s="6"/>
      <c r="D369" s="50" t="s">
        <v>2055</v>
      </c>
      <c r="H369" s="44" t="s">
        <v>99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396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2055</v>
      </c>
      <c r="H370" s="44" t="s">
        <v>99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1076</v>
      </c>
      <c r="O370" s="6"/>
      <c r="P370" s="11" t="s">
        <v>19</v>
      </c>
      <c r="Q370" s="6"/>
      <c r="R370" s="6"/>
      <c r="S370" s="6"/>
      <c r="T370" s="6"/>
      <c r="U370" s="6"/>
      <c r="V370" s="37" t="s">
        <v>1846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397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398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399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400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401</v>
      </c>
      <c r="O375" s="6" t="s">
        <v>0</v>
      </c>
      <c r="P375" s="6"/>
      <c r="Q375" s="6"/>
      <c r="R375" s="6"/>
      <c r="S375" s="6"/>
      <c r="T375" s="6"/>
      <c r="U375" s="6"/>
      <c r="V375" s="37" t="s">
        <v>1413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402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366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403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404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1648</v>
      </c>
      <c r="O380" s="5"/>
      <c r="P380" s="11" t="s">
        <v>19</v>
      </c>
      <c r="Q380" s="6"/>
      <c r="R380" s="6"/>
      <c r="S380" s="6"/>
      <c r="T380" s="6"/>
      <c r="U380" s="6"/>
      <c r="V380" s="37" t="s">
        <v>1847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405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406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407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408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409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410</v>
      </c>
      <c r="O386" s="6" t="s">
        <v>0</v>
      </c>
      <c r="P386" s="6"/>
      <c r="Q386" s="6"/>
      <c r="R386" s="6"/>
      <c r="S386" s="6"/>
      <c r="T386" s="6"/>
      <c r="U386" s="6"/>
      <c r="V386" s="37" t="s">
        <v>1414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1649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1848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411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412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413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352</v>
      </c>
      <c r="O391" s="6" t="s">
        <v>0</v>
      </c>
      <c r="P391" s="6"/>
      <c r="Q391" s="6"/>
      <c r="R391" s="6"/>
      <c r="S391" s="6"/>
      <c r="T391" s="6"/>
      <c r="U391" s="64" t="s">
        <v>172</v>
      </c>
      <c r="V391" s="37" t="s">
        <v>1408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414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195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228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415</v>
      </c>
      <c r="O395" s="6"/>
      <c r="P395" s="6"/>
      <c r="Q395" s="6"/>
      <c r="R395" s="6"/>
      <c r="S395" s="6"/>
      <c r="T395" s="6"/>
      <c r="U395" s="6" t="s">
        <v>93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288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1650</v>
      </c>
      <c r="O397" s="5"/>
      <c r="P397" s="11" t="s">
        <v>19</v>
      </c>
      <c r="Q397" s="6"/>
      <c r="R397" s="6"/>
      <c r="S397" s="6"/>
      <c r="T397" s="6"/>
      <c r="U397" s="6"/>
      <c r="V397" s="37" t="s">
        <v>1849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416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2056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241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2056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417</v>
      </c>
      <c r="O400" s="6"/>
      <c r="P400" s="6"/>
      <c r="Q400" s="6"/>
      <c r="R400" s="6"/>
      <c r="S400" s="6"/>
      <c r="T400" s="6"/>
      <c r="U400" s="6" t="s">
        <v>172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418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419</v>
      </c>
      <c r="O402" s="6" t="s">
        <v>0</v>
      </c>
      <c r="P402" s="6"/>
      <c r="Q402" s="6"/>
      <c r="R402" s="6"/>
      <c r="S402" s="6"/>
      <c r="T402" s="6"/>
      <c r="U402" s="6"/>
      <c r="V402" s="37" t="s">
        <v>1415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420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421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422</v>
      </c>
      <c r="O405" s="6" t="s">
        <v>0</v>
      </c>
      <c r="P405" s="6"/>
      <c r="Q405" s="6"/>
      <c r="R405" s="6"/>
      <c r="S405" s="6"/>
      <c r="T405" s="6"/>
      <c r="U405" s="6"/>
      <c r="V405" s="37" t="s">
        <v>1416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253</v>
      </c>
      <c r="O406" s="5"/>
      <c r="P406" s="11" t="s">
        <v>19</v>
      </c>
      <c r="Q406" s="6"/>
      <c r="R406" s="6"/>
      <c r="S406" s="6"/>
      <c r="T406" s="6"/>
      <c r="U406" s="6" t="s">
        <v>93</v>
      </c>
      <c r="V406" s="37" t="s">
        <v>1850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423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367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424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425</v>
      </c>
      <c r="O410" s="6" t="s">
        <v>0</v>
      </c>
      <c r="P410" s="6"/>
      <c r="Q410" s="6"/>
      <c r="R410" s="6"/>
      <c r="S410" s="6"/>
      <c r="T410" s="6"/>
      <c r="U410" s="6"/>
      <c r="V410" s="37" t="s">
        <v>1417</v>
      </c>
    </row>
    <row r="411" spans="1:22" s="4" customFormat="1" ht="20.25" x14ac:dyDescent="0.25">
      <c r="A411" s="6"/>
      <c r="D411" s="19"/>
      <c r="H411" s="44" t="s">
        <v>106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426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106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427</v>
      </c>
      <c r="O412" s="5"/>
      <c r="P412" s="6"/>
      <c r="Q412" s="6"/>
      <c r="R412" s="6"/>
      <c r="S412" s="6"/>
      <c r="T412" s="6"/>
      <c r="U412" s="6" t="s">
        <v>172</v>
      </c>
      <c r="V412" s="37"/>
    </row>
    <row r="413" spans="1:22" s="4" customFormat="1" ht="20.25" x14ac:dyDescent="0.25">
      <c r="A413" s="6"/>
      <c r="D413" s="19"/>
      <c r="H413" s="44" t="s">
        <v>106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231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106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428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106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429</v>
      </c>
      <c r="O415" s="6" t="s">
        <v>0</v>
      </c>
      <c r="P415" s="6"/>
      <c r="Q415" s="6"/>
      <c r="R415" s="6"/>
      <c r="S415" s="6"/>
      <c r="T415" s="6"/>
      <c r="U415" s="6"/>
      <c r="V415" s="37" t="s">
        <v>1418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556</v>
      </c>
      <c r="O416" s="5"/>
      <c r="P416" s="11" t="s">
        <v>19</v>
      </c>
      <c r="Q416" s="6"/>
      <c r="R416" s="6"/>
      <c r="S416" s="6"/>
      <c r="T416" s="6"/>
      <c r="U416" s="6"/>
      <c r="V416" s="37" t="s">
        <v>1851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81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367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430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107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431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107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253</v>
      </c>
      <c r="O421" s="5"/>
      <c r="P421" s="6"/>
      <c r="Q421" s="6"/>
      <c r="R421" s="6"/>
      <c r="S421" s="6"/>
      <c r="T421" s="6"/>
      <c r="U421" s="6" t="s">
        <v>178</v>
      </c>
      <c r="V421" s="37"/>
    </row>
    <row r="422" spans="1:22" s="4" customFormat="1" ht="20.25" x14ac:dyDescent="0.25">
      <c r="A422" s="6"/>
      <c r="D422" s="19"/>
      <c r="H422" s="44" t="s">
        <v>107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2081</v>
      </c>
      <c r="O422" s="6" t="s">
        <v>0</v>
      </c>
      <c r="P422" s="6"/>
      <c r="Q422" s="6"/>
      <c r="R422" s="6"/>
      <c r="S422" s="6"/>
      <c r="T422" s="6"/>
      <c r="U422" s="6"/>
      <c r="V422" s="49" t="s">
        <v>2082</v>
      </c>
    </row>
    <row r="423" spans="1:22" s="4" customFormat="1" ht="20.25" x14ac:dyDescent="0.25">
      <c r="A423" s="6"/>
      <c r="D423" s="19"/>
      <c r="H423" s="44" t="s">
        <v>107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81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107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430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1651</v>
      </c>
      <c r="O425" s="5"/>
      <c r="P425" s="11" t="s">
        <v>19</v>
      </c>
      <c r="Q425" s="6"/>
      <c r="R425" s="6"/>
      <c r="S425" s="6"/>
      <c r="T425" s="6"/>
      <c r="U425" s="6"/>
      <c r="V425" s="37" t="s">
        <v>1852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432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433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432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434</v>
      </c>
      <c r="O429" s="5"/>
      <c r="P429" s="6"/>
      <c r="Q429" s="6"/>
      <c r="R429" s="6"/>
      <c r="S429" s="6"/>
      <c r="T429" s="6"/>
      <c r="U429" s="6" t="s">
        <v>172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435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105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260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105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436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105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437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105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260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105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1652</v>
      </c>
      <c r="O435" s="6"/>
      <c r="P435" s="11" t="s">
        <v>19</v>
      </c>
      <c r="Q435" s="6"/>
      <c r="R435" s="6"/>
      <c r="S435" s="6"/>
      <c r="T435" s="6"/>
      <c r="U435" s="6"/>
      <c r="V435" s="37" t="s">
        <v>1853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438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253</v>
      </c>
      <c r="O437" s="6"/>
      <c r="P437" s="6"/>
      <c r="Q437" s="6"/>
      <c r="R437" s="6"/>
      <c r="S437" s="6"/>
      <c r="T437" s="6"/>
      <c r="U437" s="6" t="s">
        <v>93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439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194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440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297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441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442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1653</v>
      </c>
      <c r="O444" s="5"/>
      <c r="P444" s="11" t="s">
        <v>19</v>
      </c>
      <c r="Q444" s="6"/>
      <c r="R444" s="6"/>
      <c r="S444" s="6"/>
      <c r="T444" s="6"/>
      <c r="U444" s="6"/>
      <c r="V444" s="37" t="s">
        <v>1854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443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256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444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445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446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447</v>
      </c>
      <c r="O450" s="6" t="s">
        <v>0</v>
      </c>
      <c r="P450" s="6"/>
      <c r="Q450" s="6"/>
      <c r="R450" s="6"/>
      <c r="S450" s="6"/>
      <c r="T450" s="6"/>
      <c r="U450" s="6"/>
      <c r="V450" s="37" t="s">
        <v>1419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448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195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1654</v>
      </c>
      <c r="O453" s="5"/>
      <c r="P453" s="11" t="s">
        <v>19</v>
      </c>
      <c r="Q453" s="6"/>
      <c r="R453" s="6"/>
      <c r="S453" s="6"/>
      <c r="T453" s="6"/>
      <c r="U453" s="6"/>
      <c r="V453" s="37" t="s">
        <v>1855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449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450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451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195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452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453</v>
      </c>
      <c r="O459" s="6" t="s">
        <v>0</v>
      </c>
      <c r="P459" s="6"/>
      <c r="Q459" s="6"/>
      <c r="R459" s="6"/>
      <c r="S459" s="6"/>
      <c r="T459" s="6"/>
      <c r="U459" s="6"/>
      <c r="V459" s="37" t="s">
        <v>1420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454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455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1655</v>
      </c>
      <c r="O462" s="5"/>
      <c r="P462" s="11" t="s">
        <v>19</v>
      </c>
      <c r="Q462" s="6"/>
      <c r="R462" s="6"/>
      <c r="S462" s="6"/>
      <c r="T462" s="6"/>
      <c r="U462" s="6"/>
      <c r="V462" s="37" t="s">
        <v>1856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213</v>
      </c>
      <c r="O463" s="5"/>
      <c r="P463" s="6"/>
      <c r="Q463" s="6"/>
      <c r="R463" s="6"/>
      <c r="S463" s="6"/>
      <c r="T463" s="6"/>
      <c r="U463" s="6" t="s">
        <v>86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384</v>
      </c>
      <c r="O464" s="5"/>
      <c r="P464" s="6"/>
      <c r="Q464" s="6"/>
      <c r="R464" s="6"/>
      <c r="S464" s="6"/>
      <c r="T464" s="6"/>
      <c r="U464" s="6" t="s">
        <v>93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456</v>
      </c>
      <c r="O465" s="5"/>
      <c r="P465" s="6"/>
      <c r="Q465" s="6"/>
      <c r="R465" s="6"/>
      <c r="S465" s="6"/>
      <c r="T465" s="6"/>
      <c r="U465" s="6" t="s">
        <v>172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457</v>
      </c>
      <c r="O466" s="6" t="s">
        <v>0</v>
      </c>
      <c r="P466" s="6"/>
      <c r="Q466" s="6"/>
      <c r="R466" s="6"/>
      <c r="S466" s="6"/>
      <c r="T466" s="6"/>
      <c r="U466" s="6"/>
      <c r="V466" s="37" t="s">
        <v>1421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458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356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216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459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1656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1857</v>
      </c>
    </row>
    <row r="472" spans="1:22" s="4" customFormat="1" ht="20.25" x14ac:dyDescent="0.25">
      <c r="A472" s="6"/>
      <c r="D472" s="19"/>
      <c r="H472" s="44" t="s">
        <v>108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460</v>
      </c>
      <c r="O472" s="6" t="s">
        <v>0</v>
      </c>
      <c r="P472" s="6"/>
      <c r="Q472" s="6"/>
      <c r="R472" s="6"/>
      <c r="S472" s="6"/>
      <c r="T472" s="6"/>
      <c r="U472" s="6"/>
      <c r="V472" s="37" t="s">
        <v>1422</v>
      </c>
    </row>
    <row r="473" spans="1:22" s="4" customFormat="1" ht="20.25" x14ac:dyDescent="0.25">
      <c r="A473" s="6"/>
      <c r="D473" s="19"/>
      <c r="H473" s="44" t="s">
        <v>108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461</v>
      </c>
      <c r="O473" s="6"/>
      <c r="P473" s="6"/>
      <c r="Q473" s="6"/>
      <c r="R473" s="6"/>
      <c r="S473" s="6"/>
      <c r="T473" s="6"/>
      <c r="U473" s="6" t="s">
        <v>86</v>
      </c>
      <c r="V473" s="37"/>
    </row>
    <row r="474" spans="1:22" s="4" customFormat="1" ht="20.25" x14ac:dyDescent="0.25">
      <c r="A474" s="6"/>
      <c r="D474" s="19"/>
      <c r="H474" s="44" t="s">
        <v>108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232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108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462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108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463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108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1657</v>
      </c>
      <c r="O477" s="5"/>
      <c r="P477" s="11" t="s">
        <v>19</v>
      </c>
      <c r="Q477" s="6"/>
      <c r="R477" s="6"/>
      <c r="S477" s="6"/>
      <c r="T477" s="6"/>
      <c r="U477" s="6"/>
      <c r="V477" s="37" t="s">
        <v>1858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423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464</v>
      </c>
      <c r="O479" s="6" t="s">
        <v>0</v>
      </c>
      <c r="P479" s="6"/>
      <c r="Q479" s="6"/>
      <c r="R479" s="6"/>
      <c r="S479" s="6"/>
      <c r="T479" s="6"/>
      <c r="U479" s="6"/>
      <c r="V479" s="37" t="s">
        <v>1423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465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466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232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467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468</v>
      </c>
      <c r="O484" s="6" t="s">
        <v>0</v>
      </c>
      <c r="P484" s="6"/>
      <c r="Q484" s="6"/>
      <c r="R484" s="6"/>
      <c r="S484" s="6"/>
      <c r="T484" s="6"/>
      <c r="U484" s="6"/>
      <c r="V484" s="37" t="s">
        <v>1424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1658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1859</v>
      </c>
    </row>
    <row r="486" spans="1:22" s="4" customFormat="1" ht="20.25" x14ac:dyDescent="0.25">
      <c r="A486" s="6"/>
      <c r="D486" s="19"/>
      <c r="H486" s="44" t="s">
        <v>114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260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114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469</v>
      </c>
      <c r="O487" s="5"/>
      <c r="P487" s="6"/>
      <c r="Q487" s="6"/>
      <c r="R487" s="6"/>
      <c r="S487" s="6" t="s">
        <v>115</v>
      </c>
      <c r="T487" s="6" t="s">
        <v>116</v>
      </c>
      <c r="U487" s="6"/>
      <c r="V487" s="37"/>
    </row>
    <row r="488" spans="1:22" s="4" customFormat="1" ht="20.25" x14ac:dyDescent="0.25">
      <c r="A488" s="6"/>
      <c r="D488" s="19"/>
      <c r="H488" s="44" t="s">
        <v>114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275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114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470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114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471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114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229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114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472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1659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1860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198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232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473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474</v>
      </c>
      <c r="O497" s="6" t="s">
        <v>0</v>
      </c>
      <c r="P497" s="6"/>
      <c r="Q497" s="6"/>
      <c r="R497" s="6"/>
      <c r="S497" s="6"/>
      <c r="T497" s="6"/>
      <c r="U497" s="6"/>
      <c r="V497" s="37" t="s">
        <v>1425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475</v>
      </c>
      <c r="O498" s="6" t="s">
        <v>0</v>
      </c>
      <c r="P498" s="6"/>
      <c r="Q498" s="6"/>
      <c r="R498" s="6"/>
      <c r="S498" s="6"/>
      <c r="T498" s="6"/>
      <c r="U498" s="6"/>
      <c r="V498" s="37" t="s">
        <v>1426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1660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1861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423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476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253</v>
      </c>
      <c r="O502" s="5"/>
      <c r="P502" s="6"/>
      <c r="Q502" s="6"/>
      <c r="R502" s="6"/>
      <c r="S502" s="6"/>
      <c r="T502" s="6"/>
      <c r="U502" s="6" t="s">
        <v>93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477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478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479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480</v>
      </c>
      <c r="O506" s="6" t="s">
        <v>0</v>
      </c>
      <c r="P506" s="6"/>
      <c r="Q506" s="6"/>
      <c r="R506" s="6"/>
      <c r="S506" s="6"/>
      <c r="T506" s="6"/>
      <c r="U506" s="6"/>
      <c r="V506" s="37" t="s">
        <v>1427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300</v>
      </c>
      <c r="O507" s="5"/>
      <c r="P507" s="11" t="s">
        <v>19</v>
      </c>
      <c r="Q507" s="6"/>
      <c r="R507" s="6"/>
      <c r="S507" s="6"/>
      <c r="T507" s="6"/>
      <c r="U507" s="6"/>
      <c r="V507" s="37" t="s">
        <v>1835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481</v>
      </c>
      <c r="O508" s="6" t="s">
        <v>0</v>
      </c>
      <c r="P508" s="6"/>
      <c r="Q508" s="6"/>
      <c r="R508" s="6"/>
      <c r="S508" s="6"/>
      <c r="T508" s="6"/>
      <c r="U508" s="6"/>
      <c r="V508" s="37" t="s">
        <v>1428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482</v>
      </c>
      <c r="O509" s="6" t="s">
        <v>0</v>
      </c>
      <c r="P509" s="6"/>
      <c r="Q509" s="6"/>
      <c r="R509" s="6"/>
      <c r="S509" s="6"/>
      <c r="T509" s="6"/>
      <c r="U509" s="6"/>
      <c r="V509" s="37" t="s">
        <v>1429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483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306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484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485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1301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1607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486</v>
      </c>
      <c r="O515" s="6" t="s">
        <v>0</v>
      </c>
      <c r="P515" s="6"/>
      <c r="Q515" s="6"/>
      <c r="R515" s="6"/>
      <c r="S515" s="6"/>
      <c r="T515" s="6"/>
      <c r="U515" s="6"/>
      <c r="V515" s="37" t="s">
        <v>1430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403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487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488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489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1661</v>
      </c>
      <c r="O520" s="5"/>
      <c r="P520" s="11" t="s">
        <v>19</v>
      </c>
      <c r="Q520" s="6"/>
      <c r="R520" s="6"/>
      <c r="S520" s="6"/>
      <c r="T520" s="6"/>
      <c r="U520" s="6"/>
      <c r="V520" s="37" t="s">
        <v>1862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81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490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491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1662</v>
      </c>
      <c r="O524" s="5"/>
      <c r="P524" s="11" t="s">
        <v>19</v>
      </c>
      <c r="Q524" s="6"/>
      <c r="R524" s="6"/>
      <c r="S524" s="6"/>
      <c r="T524" s="6"/>
      <c r="U524" s="6"/>
      <c r="V524" s="37" t="s">
        <v>1863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492</v>
      </c>
      <c r="O525" s="6" t="s">
        <v>0</v>
      </c>
      <c r="P525" s="6"/>
      <c r="Q525" s="6"/>
      <c r="R525" s="6"/>
      <c r="S525" s="6"/>
      <c r="T525" s="6"/>
      <c r="U525" s="6"/>
      <c r="V525" s="37" t="s">
        <v>1431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493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213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494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495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195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366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496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497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498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499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1663</v>
      </c>
      <c r="O536" s="6"/>
      <c r="P536" s="11" t="s">
        <v>19</v>
      </c>
      <c r="Q536" s="6"/>
      <c r="R536" s="6"/>
      <c r="S536" s="6"/>
      <c r="T536" s="6"/>
      <c r="U536" s="6"/>
      <c r="V536" s="37" t="s">
        <v>1864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231</v>
      </c>
      <c r="O537" s="5" t="s">
        <v>1</v>
      </c>
      <c r="P537" s="6"/>
      <c r="Q537" s="6"/>
      <c r="R537" s="6"/>
      <c r="S537" s="6"/>
      <c r="T537" s="6"/>
      <c r="U537" s="6" t="s">
        <v>86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416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500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501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502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503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504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336</v>
      </c>
      <c r="O544" s="5"/>
      <c r="P544" s="6"/>
      <c r="Q544" s="6"/>
      <c r="R544" s="6"/>
      <c r="S544" s="6"/>
      <c r="T544" s="6"/>
      <c r="U544" s="6" t="s">
        <v>121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320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232</v>
      </c>
      <c r="O546" s="5"/>
      <c r="P546" s="11" t="s">
        <v>19</v>
      </c>
      <c r="Q546" s="6"/>
      <c r="R546" s="6"/>
      <c r="S546" s="6"/>
      <c r="T546" s="6"/>
      <c r="U546" s="6"/>
      <c r="V546" s="37" t="s">
        <v>1865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505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506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507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508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509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510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511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512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513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469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1664</v>
      </c>
      <c r="O557" s="5"/>
      <c r="P557" s="11" t="s">
        <v>19</v>
      </c>
      <c r="Q557" s="6"/>
      <c r="R557" s="6"/>
      <c r="S557" s="6"/>
      <c r="T557" s="6"/>
      <c r="U557" s="6"/>
      <c r="V557" s="37" t="s">
        <v>1866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514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515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516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517</v>
      </c>
      <c r="O561" s="6" t="s">
        <v>0</v>
      </c>
      <c r="P561" s="6"/>
      <c r="Q561" s="6"/>
      <c r="R561" s="6"/>
      <c r="S561" s="6"/>
      <c r="T561" s="6"/>
      <c r="U561" s="6"/>
      <c r="V561" s="37" t="s">
        <v>1432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518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215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519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520</v>
      </c>
      <c r="O565" s="5"/>
      <c r="P565" s="6"/>
      <c r="Q565" s="6"/>
      <c r="R565" s="6"/>
      <c r="S565" s="6" t="s">
        <v>183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521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356</v>
      </c>
      <c r="O567" s="5"/>
      <c r="P567" s="11" t="s">
        <v>19</v>
      </c>
      <c r="Q567" s="6"/>
      <c r="R567" s="6"/>
      <c r="S567" s="6"/>
      <c r="T567" s="6"/>
      <c r="U567" s="6"/>
      <c r="V567" s="37" t="s">
        <v>1867</v>
      </c>
    </row>
    <row r="568" spans="1:22" s="4" customFormat="1" ht="20.25" x14ac:dyDescent="0.25">
      <c r="A568" s="6" t="s">
        <v>176</v>
      </c>
      <c r="D568" s="19"/>
      <c r="H568" s="44" t="s">
        <v>117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352</v>
      </c>
      <c r="O568" s="6" t="s">
        <v>0</v>
      </c>
      <c r="P568" s="6"/>
      <c r="Q568" s="6"/>
      <c r="R568" s="6"/>
      <c r="S568" s="6"/>
      <c r="T568" s="6"/>
      <c r="U568" s="6"/>
      <c r="V568" s="37" t="s">
        <v>1408</v>
      </c>
    </row>
    <row r="569" spans="1:22" s="4" customFormat="1" ht="20.25" x14ac:dyDescent="0.25">
      <c r="A569" s="6" t="s">
        <v>176</v>
      </c>
      <c r="D569" s="19"/>
      <c r="H569" s="44" t="s">
        <v>117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253</v>
      </c>
      <c r="O569" s="5"/>
      <c r="P569" s="6"/>
      <c r="Q569" s="6"/>
      <c r="R569" s="6"/>
      <c r="S569" s="6"/>
      <c r="T569" s="6"/>
      <c r="U569" s="6" t="s">
        <v>93</v>
      </c>
      <c r="V569" s="37"/>
    </row>
    <row r="570" spans="1:22" s="4" customFormat="1" ht="20.25" x14ac:dyDescent="0.25">
      <c r="A570" s="6"/>
      <c r="D570" s="19"/>
      <c r="H570" s="44" t="s">
        <v>117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522</v>
      </c>
      <c r="O570" s="5"/>
      <c r="P570" s="6"/>
      <c r="Q570" s="6"/>
      <c r="R570" s="6"/>
      <c r="S570" s="6" t="s">
        <v>89</v>
      </c>
      <c r="T570" s="6" t="s">
        <v>118</v>
      </c>
      <c r="U570" s="6"/>
      <c r="V570" s="37"/>
    </row>
    <row r="571" spans="1:22" s="4" customFormat="1" ht="20.25" x14ac:dyDescent="0.25">
      <c r="A571" s="6"/>
      <c r="D571" s="19"/>
      <c r="H571" s="44" t="s">
        <v>117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272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2076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198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523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194</v>
      </c>
      <c r="O574" s="5" t="s">
        <v>1</v>
      </c>
      <c r="P574" s="6"/>
      <c r="Q574" s="6"/>
      <c r="R574" s="6"/>
      <c r="S574" s="6"/>
      <c r="T574" s="6"/>
      <c r="U574" s="6" t="s">
        <v>86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1665</v>
      </c>
      <c r="O575" s="5"/>
      <c r="P575" s="11" t="s">
        <v>19</v>
      </c>
      <c r="Q575" s="6"/>
      <c r="R575" s="6"/>
      <c r="S575" s="6"/>
      <c r="T575" s="6"/>
      <c r="U575" s="6"/>
      <c r="V575" s="37" t="s">
        <v>1868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524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525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526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248</v>
      </c>
      <c r="O579" s="5"/>
      <c r="P579" s="11" t="s">
        <v>19</v>
      </c>
      <c r="Q579" s="6"/>
      <c r="R579" s="6"/>
      <c r="S579" s="6" t="s">
        <v>89</v>
      </c>
      <c r="T579" s="6" t="s">
        <v>2058</v>
      </c>
      <c r="U579" s="6"/>
      <c r="V579" s="37" t="s">
        <v>1869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395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201</v>
      </c>
      <c r="O581" s="6"/>
      <c r="P581" s="6"/>
      <c r="Q581" s="6"/>
      <c r="R581" s="6"/>
      <c r="S581" s="6"/>
      <c r="T581" s="6"/>
      <c r="U581" s="6" t="s">
        <v>172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527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395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1666</v>
      </c>
      <c r="O584" s="5"/>
      <c r="P584" s="11" t="s">
        <v>19</v>
      </c>
      <c r="Q584" s="6"/>
      <c r="R584" s="6"/>
      <c r="S584" s="6"/>
      <c r="T584" s="6"/>
      <c r="U584" s="6"/>
      <c r="V584" s="37" t="s">
        <v>1870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395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119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392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119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528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119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229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119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395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119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529</v>
      </c>
      <c r="O590" s="5"/>
      <c r="P590" s="6"/>
      <c r="Q590" s="6"/>
      <c r="R590" s="6"/>
      <c r="S590" s="6"/>
      <c r="T590" s="6"/>
      <c r="U590" s="6" t="s">
        <v>172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201</v>
      </c>
      <c r="O591" s="5"/>
      <c r="P591" s="11" t="s">
        <v>19</v>
      </c>
      <c r="Q591" s="6"/>
      <c r="R591" s="6"/>
      <c r="S591" s="6"/>
      <c r="T591" s="6"/>
      <c r="U591" s="6"/>
      <c r="V591" s="37" t="s">
        <v>1871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530</v>
      </c>
      <c r="O592" s="6" t="s">
        <v>0</v>
      </c>
      <c r="P592" s="6"/>
      <c r="Q592" s="6"/>
      <c r="R592" s="6"/>
      <c r="S592" s="6"/>
      <c r="T592" s="6"/>
      <c r="U592" s="6"/>
      <c r="V592" s="37" t="s">
        <v>1433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531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328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532</v>
      </c>
      <c r="O595" s="6"/>
      <c r="P595" s="6"/>
      <c r="Q595" s="6"/>
      <c r="R595" s="6"/>
      <c r="S595" s="6"/>
      <c r="T595" s="6"/>
      <c r="U595" s="6" t="s">
        <v>93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533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193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253</v>
      </c>
      <c r="O598" s="5"/>
      <c r="P598" s="11" t="s">
        <v>19</v>
      </c>
      <c r="Q598" s="6"/>
      <c r="R598" s="6"/>
      <c r="S598" s="6"/>
      <c r="T598" s="6"/>
      <c r="U598" s="6" t="s">
        <v>93</v>
      </c>
      <c r="V598" s="37" t="s">
        <v>1850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534</v>
      </c>
      <c r="O599" s="6" t="s">
        <v>0</v>
      </c>
      <c r="P599" s="6"/>
      <c r="Q599" s="6"/>
      <c r="R599" s="6"/>
      <c r="S599" s="6"/>
      <c r="T599" s="6"/>
      <c r="U599" s="6"/>
      <c r="V599" s="37" t="s">
        <v>1434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535</v>
      </c>
      <c r="O600" s="6" t="s">
        <v>0</v>
      </c>
      <c r="P600" s="6"/>
      <c r="Q600" s="6"/>
      <c r="R600" s="6"/>
      <c r="S600" s="6"/>
      <c r="T600" s="6"/>
      <c r="U600" s="6"/>
      <c r="V600" s="37" t="s">
        <v>1435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300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477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248</v>
      </c>
      <c r="O603" s="5"/>
      <c r="P603" s="6"/>
      <c r="Q603" s="6"/>
      <c r="R603" s="6"/>
      <c r="S603" s="6" t="s">
        <v>89</v>
      </c>
      <c r="T603" s="6" t="s">
        <v>2052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81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1638</v>
      </c>
      <c r="O605" s="5"/>
      <c r="P605" s="11" t="s">
        <v>19</v>
      </c>
      <c r="Q605" s="6"/>
      <c r="R605" s="6"/>
      <c r="S605" s="6"/>
      <c r="T605" s="6"/>
      <c r="U605" s="6" t="s">
        <v>93</v>
      </c>
      <c r="V605" s="37" t="s">
        <v>74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248</v>
      </c>
      <c r="O606" s="6"/>
      <c r="P606" s="6"/>
      <c r="Q606" s="6"/>
      <c r="R606" s="6"/>
      <c r="S606" s="6" t="s">
        <v>89</v>
      </c>
      <c r="T606" s="6" t="s">
        <v>2052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536</v>
      </c>
      <c r="O607" s="6" t="s">
        <v>0</v>
      </c>
      <c r="P607" s="6"/>
      <c r="Q607" s="6"/>
      <c r="R607" s="6"/>
      <c r="S607" s="6"/>
      <c r="T607" s="6"/>
      <c r="U607" s="6"/>
      <c r="V607" s="37" t="s">
        <v>1436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537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532</v>
      </c>
      <c r="O609" s="5"/>
      <c r="P609" s="6"/>
      <c r="Q609" s="6"/>
      <c r="R609" s="6"/>
      <c r="S609" s="6"/>
      <c r="T609" s="6"/>
      <c r="U609" s="6" t="s">
        <v>93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533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193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253</v>
      </c>
      <c r="O612" s="5"/>
      <c r="P612" s="11" t="s">
        <v>19</v>
      </c>
      <c r="Q612" s="6"/>
      <c r="R612" s="6"/>
      <c r="S612" s="6"/>
      <c r="T612" s="6"/>
      <c r="U612" s="6" t="s">
        <v>93</v>
      </c>
      <c r="V612" s="37" t="s">
        <v>1850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538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301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539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303</v>
      </c>
      <c r="O616" s="6" t="s">
        <v>0</v>
      </c>
      <c r="P616" s="6"/>
      <c r="Q616" s="6"/>
      <c r="R616" s="6"/>
      <c r="S616" s="6"/>
      <c r="T616" s="6"/>
      <c r="U616" s="6"/>
      <c r="V616" s="37" t="s">
        <v>1394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277</v>
      </c>
      <c r="O617" s="5"/>
      <c r="P617" s="6"/>
      <c r="Q617" s="6"/>
      <c r="R617" s="6"/>
      <c r="S617" s="6" t="s">
        <v>89</v>
      </c>
      <c r="T617" s="6" t="s">
        <v>133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540</v>
      </c>
      <c r="O618" s="5"/>
      <c r="P618" s="6"/>
      <c r="Q618" s="6"/>
      <c r="R618" s="6"/>
      <c r="S618" s="6"/>
      <c r="T618" s="6"/>
      <c r="U618" s="6" t="s">
        <v>86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474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1425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248</v>
      </c>
      <c r="O620" s="5"/>
      <c r="P620" s="6"/>
      <c r="Q620" s="6"/>
      <c r="R620" s="6"/>
      <c r="S620" s="6" t="s">
        <v>89</v>
      </c>
      <c r="T620" s="6" t="s">
        <v>182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252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2080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233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248</v>
      </c>
      <c r="O624" s="5"/>
      <c r="P624" s="6"/>
      <c r="Q624" s="6"/>
      <c r="R624" s="6"/>
      <c r="S624" s="6" t="s">
        <v>89</v>
      </c>
      <c r="T624" s="6" t="s">
        <v>2052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253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254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234</v>
      </c>
      <c r="O627" s="5"/>
      <c r="P627" s="11" t="s">
        <v>19</v>
      </c>
      <c r="Q627" s="6"/>
      <c r="R627" s="6"/>
      <c r="S627" s="6"/>
      <c r="T627" s="6"/>
      <c r="U627" s="6"/>
      <c r="V627" s="37" t="s">
        <v>1821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248</v>
      </c>
      <c r="O628" s="5"/>
      <c r="P628" s="6"/>
      <c r="Q628" s="6"/>
      <c r="R628" s="6"/>
      <c r="S628" s="6" t="s">
        <v>89</v>
      </c>
      <c r="T628" s="6" t="s">
        <v>2052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232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255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259</v>
      </c>
      <c r="O631" s="5"/>
      <c r="P631" s="11" t="s">
        <v>19</v>
      </c>
      <c r="Q631" s="6"/>
      <c r="R631" s="6"/>
      <c r="S631" s="6" t="s">
        <v>89</v>
      </c>
      <c r="T631" s="6" t="s">
        <v>90</v>
      </c>
      <c r="U631" s="6"/>
      <c r="V631" s="37" t="s">
        <v>1822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256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257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2080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233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229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258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1629</v>
      </c>
      <c r="O638" s="5"/>
      <c r="P638" s="11" t="s">
        <v>19</v>
      </c>
      <c r="Q638" s="6"/>
      <c r="R638" s="6"/>
      <c r="S638" s="6"/>
      <c r="T638" s="6"/>
      <c r="U638" s="6"/>
      <c r="V638" s="37" t="s">
        <v>1823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2075</v>
      </c>
      <c r="O639" s="6" t="s">
        <v>0</v>
      </c>
      <c r="P639" s="6"/>
      <c r="Q639" s="6"/>
      <c r="R639" s="6"/>
      <c r="S639" s="6"/>
      <c r="T639" s="6"/>
      <c r="U639" s="6"/>
      <c r="V639" s="37" t="s">
        <v>1390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259</v>
      </c>
      <c r="O640" s="6"/>
      <c r="P640" s="6"/>
      <c r="Q640" s="6"/>
      <c r="R640" s="6"/>
      <c r="S640" s="6" t="s">
        <v>89</v>
      </c>
      <c r="T640" s="64" t="s">
        <v>2053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347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1824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248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275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541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542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543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544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545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248</v>
      </c>
      <c r="O649" s="5"/>
      <c r="P649" s="6"/>
      <c r="Q649" s="6"/>
      <c r="R649" s="6"/>
      <c r="S649" s="6" t="s">
        <v>89</v>
      </c>
      <c r="T649" s="6" t="s">
        <v>2052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546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547</v>
      </c>
      <c r="O651" s="6" t="s">
        <v>0</v>
      </c>
      <c r="P651" s="6"/>
      <c r="Q651" s="6"/>
      <c r="R651" s="6"/>
      <c r="S651" s="6"/>
      <c r="T651" s="6"/>
      <c r="U651" s="6"/>
      <c r="V651" s="37" t="s">
        <v>1437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1342</v>
      </c>
      <c r="O652" s="5"/>
      <c r="P652" s="11" t="s">
        <v>19</v>
      </c>
      <c r="Q652" s="6"/>
      <c r="R652" s="6"/>
      <c r="S652" s="6"/>
      <c r="T652" s="6"/>
      <c r="U652" s="6"/>
      <c r="V652" s="37" t="s">
        <v>1438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548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300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549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550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551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242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552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1667</v>
      </c>
      <c r="O660" s="5"/>
      <c r="P660" s="11" t="s">
        <v>19</v>
      </c>
      <c r="Q660" s="6"/>
      <c r="R660" s="6"/>
      <c r="S660" s="6"/>
      <c r="T660" s="6"/>
      <c r="U660" s="6"/>
      <c r="V660" s="37" t="s">
        <v>1872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553</v>
      </c>
      <c r="O661" s="5"/>
      <c r="P661" s="6"/>
      <c r="Q661" s="6"/>
      <c r="R661" s="6"/>
      <c r="S661" s="6" t="s">
        <v>183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232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554</v>
      </c>
      <c r="O663" s="5"/>
      <c r="P663" s="6"/>
      <c r="Q663" s="6"/>
      <c r="R663" s="6"/>
      <c r="S663" s="6"/>
      <c r="T663" s="6"/>
      <c r="U663" s="6" t="s">
        <v>121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555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556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557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558</v>
      </c>
      <c r="O667" s="6" t="s">
        <v>0</v>
      </c>
      <c r="P667" s="6"/>
      <c r="Q667" s="6"/>
      <c r="R667" s="6"/>
      <c r="S667" s="6"/>
      <c r="T667" s="6"/>
      <c r="U667" s="6"/>
      <c r="V667" s="37" t="s">
        <v>1439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1668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1873</v>
      </c>
    </row>
    <row r="669" spans="1:22" ht="20.25" x14ac:dyDescent="0.25">
      <c r="H669" s="44" t="s">
        <v>120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559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120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560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120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561</v>
      </c>
      <c r="O671" s="5" t="s">
        <v>1</v>
      </c>
      <c r="P671" s="6"/>
      <c r="Q671" s="6"/>
      <c r="R671" s="6"/>
      <c r="S671" s="6"/>
      <c r="T671" s="6"/>
      <c r="U671" s="6" t="s">
        <v>121</v>
      </c>
      <c r="V671" s="37"/>
    </row>
    <row r="672" spans="1:22" ht="20.25" x14ac:dyDescent="0.25">
      <c r="H672" s="44" t="s">
        <v>120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560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120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562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563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241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564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565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253</v>
      </c>
      <c r="O678" s="6"/>
      <c r="P678" s="11" t="s">
        <v>19</v>
      </c>
      <c r="Q678" s="6"/>
      <c r="R678" s="6"/>
      <c r="S678" s="6"/>
      <c r="T678" s="6"/>
      <c r="U678" s="6" t="s">
        <v>175</v>
      </c>
      <c r="V678" s="37" t="s">
        <v>1850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198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566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567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568</v>
      </c>
      <c r="O682" s="6" t="s">
        <v>0</v>
      </c>
      <c r="P682" s="6"/>
      <c r="Q682" s="6"/>
      <c r="R682" s="6"/>
      <c r="S682" s="6"/>
      <c r="T682" s="6"/>
      <c r="U682" s="6"/>
      <c r="V682" s="37" t="s">
        <v>1440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569</v>
      </c>
      <c r="O683" s="6" t="s">
        <v>0</v>
      </c>
      <c r="P683" s="6"/>
      <c r="Q683" s="6"/>
      <c r="R683" s="6"/>
      <c r="S683" s="6"/>
      <c r="T683" s="6"/>
      <c r="U683" s="6"/>
      <c r="V683" s="37" t="s">
        <v>1441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1669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1874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570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264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1670</v>
      </c>
      <c r="O687" s="5"/>
      <c r="P687" s="11" t="s">
        <v>19</v>
      </c>
      <c r="Q687" s="6"/>
      <c r="R687" s="6"/>
      <c r="S687" s="6"/>
      <c r="T687" s="6"/>
      <c r="U687" s="6"/>
      <c r="V687" s="37" t="s">
        <v>1875</v>
      </c>
    </row>
    <row r="688" spans="1:22" ht="20.25" x14ac:dyDescent="0.25">
      <c r="H688" s="44" t="s">
        <v>122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571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122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572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122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195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122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572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122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195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122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533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122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573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122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574</v>
      </c>
      <c r="O695" s="5"/>
      <c r="P695" s="6"/>
      <c r="Q695" s="6"/>
      <c r="R695" s="6"/>
      <c r="S695" s="6"/>
      <c r="T695" s="6"/>
      <c r="U695" s="6" t="s">
        <v>178</v>
      </c>
      <c r="V695" s="37"/>
    </row>
    <row r="696" spans="8:22" ht="20.25" x14ac:dyDescent="0.25">
      <c r="H696" s="44" t="s">
        <v>122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575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122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576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122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577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122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578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122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575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122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533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122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1671</v>
      </c>
      <c r="O702" s="5"/>
      <c r="P702" s="11" t="s">
        <v>19</v>
      </c>
      <c r="Q702" s="6"/>
      <c r="R702" s="6"/>
      <c r="S702" s="6"/>
      <c r="T702" s="6"/>
      <c r="U702" s="6"/>
      <c r="V702" s="37" t="s">
        <v>1876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579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580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581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582</v>
      </c>
      <c r="O706" s="6" t="s">
        <v>0</v>
      </c>
      <c r="P706" s="6"/>
      <c r="Q706" s="6"/>
      <c r="R706" s="6"/>
      <c r="S706" s="6"/>
      <c r="T706" s="6"/>
      <c r="U706" s="6"/>
      <c r="V706" s="37" t="s">
        <v>1442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583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584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585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586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587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1672</v>
      </c>
      <c r="O712" s="6"/>
      <c r="P712" s="11" t="s">
        <v>19</v>
      </c>
      <c r="Q712" s="6"/>
      <c r="R712" s="6"/>
      <c r="S712" s="6"/>
      <c r="T712" s="6"/>
      <c r="U712" s="6"/>
      <c r="V712" s="37" t="s">
        <v>1877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588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509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201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588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589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201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590</v>
      </c>
      <c r="O719" s="6" t="s">
        <v>0</v>
      </c>
      <c r="P719" s="6"/>
      <c r="Q719" s="6"/>
      <c r="R719" s="6"/>
      <c r="S719" s="6"/>
      <c r="T719" s="6"/>
      <c r="U719" s="6"/>
      <c r="V719" s="37" t="s">
        <v>1443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201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591</v>
      </c>
      <c r="O721" s="6" t="s">
        <v>0</v>
      </c>
      <c r="P721" s="6"/>
      <c r="Q721" s="6"/>
      <c r="R721" s="6"/>
      <c r="S721" s="6"/>
      <c r="T721" s="6"/>
      <c r="U721" s="6"/>
      <c r="V721" s="37" t="s">
        <v>1444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592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241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591</v>
      </c>
      <c r="O724" s="6" t="s">
        <v>0</v>
      </c>
      <c r="P724" s="6"/>
      <c r="Q724" s="6"/>
      <c r="R724" s="6"/>
      <c r="S724" s="6"/>
      <c r="T724" s="6"/>
      <c r="U724" s="6"/>
      <c r="V724" s="37" t="s">
        <v>1444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1673</v>
      </c>
      <c r="O725" s="5"/>
      <c r="P725" s="11" t="s">
        <v>19</v>
      </c>
      <c r="Q725" s="6"/>
      <c r="R725" s="6"/>
      <c r="S725" s="6"/>
      <c r="T725" s="6"/>
      <c r="U725" s="6"/>
      <c r="V725" s="37" t="s">
        <v>1878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544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593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594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595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549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544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596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597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594</v>
      </c>
      <c r="O734" s="5"/>
      <c r="P734" s="11" t="s">
        <v>19</v>
      </c>
      <c r="Q734" s="6"/>
      <c r="R734" s="6"/>
      <c r="S734" s="6"/>
      <c r="T734" s="6"/>
      <c r="U734" s="6"/>
      <c r="V734" s="37" t="s">
        <v>1879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598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594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599</v>
      </c>
      <c r="O737" s="5"/>
      <c r="P737" s="6"/>
      <c r="Q737" s="6"/>
      <c r="R737" s="6"/>
      <c r="S737" s="6"/>
      <c r="T737" s="6"/>
      <c r="U737" s="6" t="s">
        <v>121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600</v>
      </c>
      <c r="O738" s="6" t="s">
        <v>0</v>
      </c>
      <c r="P738" s="6"/>
      <c r="Q738" s="6"/>
      <c r="R738" s="6"/>
      <c r="S738" s="6"/>
      <c r="T738" s="6"/>
      <c r="U738" s="6"/>
      <c r="V738" s="37" t="s">
        <v>1445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601</v>
      </c>
      <c r="O739" s="6" t="s">
        <v>0</v>
      </c>
      <c r="P739" s="6"/>
      <c r="Q739" s="6"/>
      <c r="R739" s="6"/>
      <c r="S739" s="6"/>
      <c r="T739" s="6"/>
      <c r="U739" s="6"/>
      <c r="V739" s="37" t="s">
        <v>1446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549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1674</v>
      </c>
      <c r="O741" s="5"/>
      <c r="P741" s="11" t="s">
        <v>19</v>
      </c>
      <c r="Q741" s="6"/>
      <c r="R741" s="6"/>
      <c r="S741" s="6"/>
      <c r="T741" s="6"/>
      <c r="U741" s="6"/>
      <c r="V741" s="37" t="s">
        <v>1880</v>
      </c>
    </row>
    <row r="742" spans="8:22" ht="20.25" x14ac:dyDescent="0.25">
      <c r="H742" s="44" t="s">
        <v>100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493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100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198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100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213</v>
      </c>
      <c r="O744" s="5"/>
      <c r="P744" s="6"/>
      <c r="Q744" s="6"/>
      <c r="R744" s="6"/>
      <c r="S744" s="6"/>
      <c r="T744" s="6"/>
      <c r="U744" s="6" t="s">
        <v>172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602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603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604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605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606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607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1675</v>
      </c>
      <c r="O751" s="5"/>
      <c r="P751" s="11" t="s">
        <v>19</v>
      </c>
      <c r="Q751" s="6"/>
      <c r="R751" s="6"/>
      <c r="S751" s="6"/>
      <c r="T751" s="6"/>
      <c r="U751" s="6"/>
      <c r="V751" s="37" t="s">
        <v>1881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608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609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610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497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611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612</v>
      </c>
      <c r="O757" s="6" t="s">
        <v>0</v>
      </c>
      <c r="P757" s="6"/>
      <c r="Q757" s="6"/>
      <c r="R757" s="6"/>
      <c r="S757" s="6"/>
      <c r="T757" s="6"/>
      <c r="U757" s="6"/>
      <c r="V757" s="37" t="s">
        <v>1447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525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613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1676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1882</v>
      </c>
    </row>
    <row r="761" spans="8:22" ht="20.25" x14ac:dyDescent="0.25">
      <c r="H761" s="44" t="s">
        <v>123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229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123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346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123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614</v>
      </c>
      <c r="O763" s="5"/>
      <c r="P763" s="6"/>
      <c r="Q763" s="6"/>
      <c r="R763" s="6"/>
      <c r="S763" s="6"/>
      <c r="T763" s="6"/>
      <c r="U763" s="64" t="s">
        <v>172</v>
      </c>
      <c r="V763" s="37"/>
    </row>
    <row r="764" spans="8:22" ht="20.25" x14ac:dyDescent="0.25">
      <c r="H764" s="44" t="s">
        <v>123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427</v>
      </c>
      <c r="O764" s="5"/>
      <c r="P764" s="6"/>
      <c r="Q764" s="6"/>
      <c r="R764" s="6"/>
      <c r="S764" s="6" t="s">
        <v>183</v>
      </c>
      <c r="T764" s="6"/>
      <c r="U764" s="6"/>
      <c r="V764" s="37"/>
    </row>
    <row r="765" spans="8:22" ht="20.25" x14ac:dyDescent="0.25">
      <c r="H765" s="44" t="s">
        <v>123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615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123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427</v>
      </c>
      <c r="O766" s="5"/>
      <c r="P766" s="6"/>
      <c r="Q766" s="6"/>
      <c r="R766" s="6"/>
      <c r="S766" s="6" t="s">
        <v>183</v>
      </c>
      <c r="T766" s="6"/>
      <c r="U766" s="6"/>
      <c r="V766" s="37"/>
    </row>
    <row r="767" spans="8:22" ht="20.25" x14ac:dyDescent="0.25">
      <c r="H767" s="44" t="s">
        <v>123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616</v>
      </c>
      <c r="O767" s="6"/>
      <c r="P767" s="6"/>
      <c r="Q767" s="6"/>
      <c r="R767" s="6"/>
      <c r="S767" s="6" t="s">
        <v>125</v>
      </c>
      <c r="T767" s="6" t="s">
        <v>126</v>
      </c>
      <c r="U767" s="6"/>
      <c r="V767" s="37"/>
    </row>
    <row r="768" spans="8:22" ht="20.25" x14ac:dyDescent="0.25">
      <c r="H768" s="44" t="s">
        <v>123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617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618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575</v>
      </c>
      <c r="O770" s="5"/>
      <c r="P770" s="11" t="s">
        <v>19</v>
      </c>
      <c r="Q770" s="6"/>
      <c r="R770" s="6"/>
      <c r="S770" s="6"/>
      <c r="T770" s="6"/>
      <c r="U770" s="6"/>
      <c r="V770" s="37" t="s">
        <v>1448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593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619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620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621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593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533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622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623</v>
      </c>
      <c r="O778" s="6" t="s">
        <v>0</v>
      </c>
      <c r="P778" s="6"/>
      <c r="Q778" s="6"/>
      <c r="R778" s="6"/>
      <c r="S778" s="6"/>
      <c r="T778" s="6"/>
      <c r="U778" s="6"/>
      <c r="V778" s="37" t="s">
        <v>1449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505</v>
      </c>
      <c r="O779" s="5"/>
      <c r="P779" s="11" t="s">
        <v>19</v>
      </c>
      <c r="Q779" s="6"/>
      <c r="R779" s="6"/>
      <c r="S779" s="6"/>
      <c r="T779" s="6"/>
      <c r="U779" s="6"/>
      <c r="V779" s="37" t="s">
        <v>1883</v>
      </c>
    </row>
    <row r="780" spans="6:22" ht="20.25" x14ac:dyDescent="0.25">
      <c r="H780" s="44" t="s">
        <v>124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229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124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366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124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241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124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624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124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625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124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626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366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627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352</v>
      </c>
      <c r="O788" s="6" t="s">
        <v>0</v>
      </c>
      <c r="P788" s="6"/>
      <c r="Q788" s="6"/>
      <c r="R788" s="6"/>
      <c r="S788" s="6"/>
      <c r="T788" s="6"/>
      <c r="U788" s="6"/>
      <c r="V788" s="37" t="s">
        <v>1408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628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1677</v>
      </c>
      <c r="O790" s="5"/>
      <c r="P790" s="11" t="s">
        <v>19</v>
      </c>
      <c r="Q790" s="6"/>
      <c r="R790" s="6"/>
      <c r="S790" s="6"/>
      <c r="T790" s="6"/>
      <c r="U790" s="6"/>
      <c r="V790" s="37" t="s">
        <v>1884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629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176</v>
      </c>
      <c r="H792" s="44" t="s">
        <v>109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204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176</v>
      </c>
      <c r="H793" s="44" t="s">
        <v>109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630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109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631</v>
      </c>
      <c r="O794" s="6" t="s">
        <v>0</v>
      </c>
      <c r="P794" s="6"/>
      <c r="Q794" s="6"/>
      <c r="R794" s="6"/>
      <c r="S794" s="6"/>
      <c r="T794" s="6"/>
      <c r="U794" s="6"/>
      <c r="V794" s="37" t="s">
        <v>1450</v>
      </c>
    </row>
    <row r="795" spans="1:22" ht="20.25" x14ac:dyDescent="0.25">
      <c r="H795" s="44" t="s">
        <v>109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632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109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198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633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634</v>
      </c>
      <c r="O798" s="5"/>
      <c r="P798" s="6"/>
      <c r="Q798" s="6"/>
      <c r="R798" s="6"/>
      <c r="S798" s="6"/>
      <c r="T798" s="6"/>
      <c r="U798" s="6" t="s">
        <v>93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371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1411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635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636</v>
      </c>
      <c r="O801" s="5"/>
      <c r="P801" s="6"/>
      <c r="Q801" s="6"/>
      <c r="R801" s="6"/>
      <c r="S801" s="6"/>
      <c r="T801" s="6"/>
      <c r="U801" s="6" t="s">
        <v>175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637</v>
      </c>
      <c r="O802" s="6" t="s">
        <v>0</v>
      </c>
      <c r="P802" s="6"/>
      <c r="Q802" s="6"/>
      <c r="R802" s="6"/>
      <c r="S802" s="6"/>
      <c r="T802" s="6"/>
      <c r="U802" s="6"/>
      <c r="V802" s="37" t="s">
        <v>1451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1678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1885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638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639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127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640</v>
      </c>
      <c r="O806" s="6" t="s">
        <v>0</v>
      </c>
      <c r="P806" s="6"/>
      <c r="Q806" s="6"/>
      <c r="R806" s="6"/>
      <c r="S806" s="6"/>
      <c r="T806" s="6"/>
      <c r="U806" s="6"/>
      <c r="V806" s="37" t="s">
        <v>1452</v>
      </c>
    </row>
    <row r="807" spans="4:22" ht="20.25" x14ac:dyDescent="0.25">
      <c r="H807" s="44" t="s">
        <v>127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641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127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642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127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1679</v>
      </c>
      <c r="O809" s="5"/>
      <c r="P809" s="11" t="s">
        <v>19</v>
      </c>
      <c r="Q809" s="6"/>
      <c r="R809" s="6"/>
      <c r="S809" s="6"/>
      <c r="T809" s="6"/>
      <c r="U809" s="6"/>
      <c r="V809" s="37" t="s">
        <v>1886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643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253</v>
      </c>
      <c r="O811" s="5"/>
      <c r="P811" s="6"/>
      <c r="Q811" s="6"/>
      <c r="R811" s="6"/>
      <c r="S811" s="6"/>
      <c r="T811" s="6"/>
      <c r="U811" s="6" t="s">
        <v>93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644</v>
      </c>
      <c r="O812" s="6" t="s">
        <v>0</v>
      </c>
      <c r="P812" s="6"/>
      <c r="Q812" s="6"/>
      <c r="R812" s="6"/>
      <c r="S812" s="6"/>
      <c r="T812" s="6"/>
      <c r="U812" s="6"/>
      <c r="V812" s="37" t="s">
        <v>1453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645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646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647</v>
      </c>
      <c r="O815" s="6" t="s">
        <v>0</v>
      </c>
      <c r="P815" s="6"/>
      <c r="Q815" s="6"/>
      <c r="R815" s="6"/>
      <c r="S815" s="6"/>
      <c r="T815" s="6"/>
      <c r="U815" s="6"/>
      <c r="V815" s="37" t="s">
        <v>1454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648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1680</v>
      </c>
      <c r="O817" s="6"/>
      <c r="P817" s="11" t="s">
        <v>19</v>
      </c>
      <c r="Q817" s="6"/>
      <c r="R817" s="6"/>
      <c r="S817" s="6"/>
      <c r="T817" s="6"/>
      <c r="U817" s="6"/>
      <c r="V817" s="37" t="s">
        <v>1887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649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232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412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650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651</v>
      </c>
      <c r="O822" s="6" t="s">
        <v>0</v>
      </c>
      <c r="P822" s="6"/>
      <c r="Q822" s="6"/>
      <c r="R822" s="6"/>
      <c r="S822" s="6"/>
      <c r="T822" s="6"/>
      <c r="U822" s="6"/>
      <c r="V822" s="37" t="s">
        <v>1455</v>
      </c>
    </row>
    <row r="823" spans="8:22" ht="20.25" x14ac:dyDescent="0.25">
      <c r="H823" s="44" t="s">
        <v>128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229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128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652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128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241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128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653</v>
      </c>
      <c r="O826" s="6" t="s">
        <v>0</v>
      </c>
      <c r="P826" s="6"/>
      <c r="Q826" s="6"/>
      <c r="R826" s="6"/>
      <c r="S826" s="6" t="s">
        <v>89</v>
      </c>
      <c r="T826" s="6" t="s">
        <v>129</v>
      </c>
      <c r="U826" s="6"/>
      <c r="V826" s="37" t="s">
        <v>1456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654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1681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1532</v>
      </c>
    </row>
    <row r="829" spans="8:22" ht="20.25" x14ac:dyDescent="0.25">
      <c r="H829" s="44" t="s">
        <v>130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493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130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241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130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655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130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656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369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296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1682</v>
      </c>
      <c r="O835" s="5"/>
      <c r="P835" s="11" t="s">
        <v>19</v>
      </c>
      <c r="Q835" s="6"/>
      <c r="R835" s="6"/>
      <c r="S835" s="6"/>
      <c r="T835" s="6"/>
      <c r="U835" s="6" t="s">
        <v>172</v>
      </c>
      <c r="V835" s="37" t="s">
        <v>1888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367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657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253</v>
      </c>
      <c r="O838" s="5"/>
      <c r="P838" s="6"/>
      <c r="Q838" s="6"/>
      <c r="R838" s="6"/>
      <c r="S838" s="6"/>
      <c r="T838" s="6"/>
      <c r="U838" s="6" t="s">
        <v>93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81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192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268</v>
      </c>
      <c r="O841" s="5"/>
      <c r="P841" s="6"/>
      <c r="Q841" s="6"/>
      <c r="R841" s="6"/>
      <c r="S841" s="6" t="s">
        <v>183</v>
      </c>
      <c r="T841" s="6"/>
      <c r="U841" s="6" t="s">
        <v>86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232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658</v>
      </c>
      <c r="O843" s="5"/>
      <c r="P843" s="6"/>
      <c r="Q843" s="6"/>
      <c r="R843" s="6"/>
      <c r="S843" s="6" t="s">
        <v>183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251</v>
      </c>
      <c r="O844" s="5"/>
      <c r="P844" s="11" t="s">
        <v>19</v>
      </c>
      <c r="Q844" s="6"/>
      <c r="R844" s="6"/>
      <c r="S844" s="6"/>
      <c r="T844" s="6"/>
      <c r="U844" s="6"/>
      <c r="V844" s="37" t="s">
        <v>1889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659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201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660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661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662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663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324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664</v>
      </c>
      <c r="O852" s="6" t="s">
        <v>0</v>
      </c>
      <c r="P852" s="6"/>
      <c r="Q852" s="6"/>
      <c r="R852" s="6"/>
      <c r="S852" s="6"/>
      <c r="T852" s="6"/>
      <c r="U852" s="6"/>
      <c r="V852" s="37" t="s">
        <v>1457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201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660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661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662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663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324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587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665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666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665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323</v>
      </c>
      <c r="O863" s="5" t="s">
        <v>18</v>
      </c>
      <c r="P863" s="6"/>
      <c r="Q863" s="6"/>
      <c r="R863" s="6"/>
      <c r="S863" s="6"/>
      <c r="T863" s="6"/>
      <c r="U863" s="6"/>
      <c r="V863" s="49" t="s">
        <v>2084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324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667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300</v>
      </c>
      <c r="O866" s="5"/>
      <c r="P866" s="11" t="s">
        <v>19</v>
      </c>
      <c r="Q866" s="6"/>
      <c r="R866" s="6"/>
      <c r="S866" s="6"/>
      <c r="T866" s="6"/>
      <c r="U866" s="6"/>
      <c r="V866" s="37" t="s">
        <v>1835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668</v>
      </c>
      <c r="O867" s="6" t="s">
        <v>17</v>
      </c>
      <c r="P867" s="6"/>
      <c r="Q867" s="6"/>
      <c r="R867" s="6"/>
      <c r="S867" s="6"/>
      <c r="T867" s="6"/>
      <c r="U867" s="6"/>
      <c r="V867" s="37" t="s">
        <v>1458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275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669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284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377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1683</v>
      </c>
      <c r="O872" s="5"/>
      <c r="P872" s="11" t="s">
        <v>19</v>
      </c>
      <c r="Q872" s="6"/>
      <c r="R872" s="6"/>
      <c r="S872" s="6"/>
      <c r="T872" s="6"/>
      <c r="U872" s="6"/>
      <c r="V872" s="37" t="s">
        <v>75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670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171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671</v>
      </c>
      <c r="O874" s="5"/>
      <c r="P874" s="6"/>
      <c r="Q874" s="6"/>
      <c r="R874" s="6"/>
      <c r="S874" s="6"/>
      <c r="T874" s="6"/>
      <c r="U874" s="6" t="s">
        <v>86</v>
      </c>
      <c r="V874" s="37"/>
    </row>
    <row r="875" spans="4:22" ht="20.25" x14ac:dyDescent="0.25">
      <c r="D875" s="31"/>
      <c r="E875" s="46" t="s">
        <v>171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672</v>
      </c>
      <c r="O875" s="6" t="s">
        <v>0</v>
      </c>
      <c r="P875" s="6"/>
      <c r="Q875" s="6"/>
      <c r="R875" s="6"/>
      <c r="S875" s="6"/>
      <c r="T875" s="6"/>
      <c r="U875" s="6"/>
      <c r="V875" s="37" t="s">
        <v>1459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603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673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2059</v>
      </c>
      <c r="O878" s="5"/>
      <c r="P878" s="11" t="s">
        <v>19</v>
      </c>
      <c r="Q878" s="6"/>
      <c r="R878" s="6"/>
      <c r="S878" s="6"/>
      <c r="T878" s="6"/>
      <c r="U878" s="6"/>
      <c r="V878" s="37" t="s">
        <v>2060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674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675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281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676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81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620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2061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346</v>
      </c>
      <c r="O885" s="5"/>
      <c r="P885" s="11" t="s">
        <v>19</v>
      </c>
      <c r="Q885" s="6"/>
      <c r="R885" s="6"/>
      <c r="S885" s="6"/>
      <c r="T885" s="6"/>
      <c r="U885" s="6"/>
      <c r="V885" s="37" t="s">
        <v>1460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544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677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544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678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679</v>
      </c>
      <c r="O890" s="6" t="s">
        <v>0</v>
      </c>
      <c r="P890" s="6"/>
      <c r="Q890" s="6"/>
      <c r="R890" s="6"/>
      <c r="S890" s="6"/>
      <c r="T890" s="6"/>
      <c r="U890" s="6"/>
      <c r="V890" s="37" t="s">
        <v>1461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680</v>
      </c>
      <c r="O891" s="5" t="s">
        <v>18</v>
      </c>
      <c r="P891" s="6"/>
      <c r="Q891" s="6"/>
      <c r="R891" s="6"/>
      <c r="S891" s="6"/>
      <c r="T891" s="6"/>
      <c r="U891" s="6"/>
      <c r="V891" s="37" t="s">
        <v>1890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1684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1891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681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466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231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682</v>
      </c>
      <c r="O896" s="6" t="s">
        <v>0</v>
      </c>
      <c r="P896" s="6"/>
      <c r="Q896" s="6"/>
      <c r="R896" s="6"/>
      <c r="S896" s="6"/>
      <c r="T896" s="6"/>
      <c r="U896" s="6"/>
      <c r="V896" s="37" t="s">
        <v>1462</v>
      </c>
    </row>
    <row r="897" spans="4:22" ht="20.25" x14ac:dyDescent="0.25">
      <c r="H897" s="44" t="s">
        <v>131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544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131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683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131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684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131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544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131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685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131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544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131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469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131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686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131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81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2062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1685</v>
      </c>
      <c r="O906" s="5"/>
      <c r="P906" s="11" t="s">
        <v>19</v>
      </c>
      <c r="Q906" s="6"/>
      <c r="R906" s="6"/>
      <c r="S906" s="6"/>
      <c r="T906" s="6"/>
      <c r="U906" s="6"/>
      <c r="V906" s="49" t="s">
        <v>2085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229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687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688</v>
      </c>
      <c r="O909" s="6" t="s">
        <v>0</v>
      </c>
      <c r="P909" s="6"/>
      <c r="Q909" s="6"/>
      <c r="R909" s="6"/>
      <c r="S909" s="6"/>
      <c r="T909" s="6"/>
      <c r="U909" s="6"/>
      <c r="V909" s="37" t="s">
        <v>1463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473</v>
      </c>
      <c r="O910" s="5"/>
      <c r="P910" s="6"/>
      <c r="Q910" s="6"/>
      <c r="R910" s="6"/>
      <c r="S910" s="6" t="s">
        <v>183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300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232</v>
      </c>
      <c r="O912" s="5"/>
      <c r="P912" s="11" t="s">
        <v>19</v>
      </c>
      <c r="Q912" s="6"/>
      <c r="R912" s="6"/>
      <c r="S912" s="6"/>
      <c r="T912" s="6"/>
      <c r="U912" s="6"/>
      <c r="V912" s="37" t="s">
        <v>1865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681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466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689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467</v>
      </c>
      <c r="O916" s="5"/>
      <c r="P916" s="11" t="s">
        <v>19</v>
      </c>
      <c r="Q916" s="6"/>
      <c r="R916" s="6"/>
      <c r="S916" s="6"/>
      <c r="T916" s="6"/>
      <c r="U916" s="6"/>
      <c r="V916" s="37" t="s">
        <v>1892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690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300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253</v>
      </c>
      <c r="O919" s="5"/>
      <c r="P919" s="6"/>
      <c r="Q919" s="6"/>
      <c r="R919" s="6"/>
      <c r="S919" s="6"/>
      <c r="T919" s="6"/>
      <c r="U919" s="6" t="s">
        <v>93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691</v>
      </c>
      <c r="O920" s="6" t="s">
        <v>0</v>
      </c>
      <c r="P920" s="6"/>
      <c r="Q920" s="6"/>
      <c r="R920" s="6"/>
      <c r="S920" s="6"/>
      <c r="T920" s="6"/>
      <c r="U920" s="6"/>
      <c r="V920" s="37" t="s">
        <v>1464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692</v>
      </c>
      <c r="O921" s="6" t="s">
        <v>0</v>
      </c>
      <c r="P921" s="6"/>
      <c r="Q921" s="6"/>
      <c r="R921" s="6"/>
      <c r="S921" s="6" t="s">
        <v>125</v>
      </c>
      <c r="T921" s="6" t="s">
        <v>116</v>
      </c>
      <c r="U921" s="6"/>
      <c r="V921" s="37" t="s">
        <v>1465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201</v>
      </c>
      <c r="O922" s="5"/>
      <c r="P922" s="11" t="s">
        <v>19</v>
      </c>
      <c r="Q922" s="6"/>
      <c r="R922" s="6"/>
      <c r="S922" s="6"/>
      <c r="T922" s="6"/>
      <c r="U922" s="6"/>
      <c r="V922" s="37" t="s">
        <v>1871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325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326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211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282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327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328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329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81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1638</v>
      </c>
      <c r="O931" s="5"/>
      <c r="P931" s="11" t="s">
        <v>19</v>
      </c>
      <c r="Q931" s="6"/>
      <c r="R931" s="6"/>
      <c r="S931" s="6"/>
      <c r="T931" s="6"/>
      <c r="U931" s="6" t="s">
        <v>93</v>
      </c>
      <c r="V931" s="37" t="s">
        <v>1893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693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232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694</v>
      </c>
      <c r="O934" s="6" t="s">
        <v>0</v>
      </c>
      <c r="P934" s="6"/>
      <c r="Q934" s="6"/>
      <c r="R934" s="6"/>
      <c r="S934" s="6"/>
      <c r="T934" s="6"/>
      <c r="U934" s="6"/>
      <c r="V934" s="37" t="s">
        <v>1466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695</v>
      </c>
      <c r="O935" s="6" t="s">
        <v>0</v>
      </c>
      <c r="P935" s="6"/>
      <c r="Q935" s="6"/>
      <c r="R935" s="6"/>
      <c r="S935" s="6"/>
      <c r="T935" s="6"/>
      <c r="U935" s="6"/>
      <c r="V935" s="37" t="s">
        <v>1467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1686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1894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306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696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697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306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698</v>
      </c>
      <c r="O941" s="6" t="s">
        <v>0</v>
      </c>
      <c r="P941" s="6"/>
      <c r="Q941" s="6"/>
      <c r="R941" s="6"/>
      <c r="S941" s="6"/>
      <c r="T941" s="6"/>
      <c r="U941" s="6"/>
      <c r="V941" s="37" t="s">
        <v>1468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699</v>
      </c>
      <c r="O942" s="6" t="s">
        <v>0</v>
      </c>
      <c r="P942" s="6"/>
      <c r="Q942" s="6"/>
      <c r="R942" s="6"/>
      <c r="S942" s="6"/>
      <c r="T942" s="6"/>
      <c r="U942" s="6"/>
      <c r="V942" s="37" t="s">
        <v>1469</v>
      </c>
    </row>
    <row r="943" spans="8:22" ht="20.25" x14ac:dyDescent="0.25">
      <c r="H943" s="44" t="s">
        <v>132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700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132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701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132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417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132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232</v>
      </c>
      <c r="O946" s="6"/>
      <c r="P946" s="11" t="s">
        <v>19</v>
      </c>
      <c r="Q946" s="6"/>
      <c r="R946" s="6"/>
      <c r="S946" s="6"/>
      <c r="T946" s="6"/>
      <c r="U946" s="6"/>
      <c r="V946" s="37" t="s">
        <v>1865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518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215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519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702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703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403</v>
      </c>
      <c r="O952" s="5"/>
      <c r="P952" s="6"/>
      <c r="Q952" s="6"/>
      <c r="R952" s="6"/>
      <c r="S952" s="6"/>
      <c r="T952" s="6"/>
      <c r="U952" s="6" t="s">
        <v>86</v>
      </c>
      <c r="V952" s="37"/>
    </row>
    <row r="953" spans="4:22" ht="20.25" x14ac:dyDescent="0.25">
      <c r="H953" s="44" t="s">
        <v>101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704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101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377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177</v>
      </c>
      <c r="H955" s="44" t="s">
        <v>101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705</v>
      </c>
      <c r="O955" s="5"/>
      <c r="P955" s="6"/>
      <c r="Q955" s="6"/>
      <c r="R955" s="6"/>
      <c r="S955" s="6" t="s">
        <v>89</v>
      </c>
      <c r="T955" s="6" t="s">
        <v>133</v>
      </c>
      <c r="U955" s="6"/>
      <c r="V955" s="37"/>
    </row>
    <row r="956" spans="4:22" ht="20.25" x14ac:dyDescent="0.25">
      <c r="H956" s="44" t="s">
        <v>101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1687</v>
      </c>
      <c r="O956" s="6"/>
      <c r="P956" s="11" t="s">
        <v>19</v>
      </c>
      <c r="Q956" s="6"/>
      <c r="R956" s="6"/>
      <c r="S956" s="6"/>
      <c r="T956" s="6"/>
      <c r="U956" s="6"/>
      <c r="V956" s="37" t="s">
        <v>1895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706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707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708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709</v>
      </c>
      <c r="O960" s="6" t="s">
        <v>0</v>
      </c>
      <c r="P960" s="6"/>
      <c r="Q960" s="6"/>
      <c r="R960" s="6"/>
      <c r="S960" s="6"/>
      <c r="T960" s="6"/>
      <c r="U960" s="6"/>
      <c r="V960" s="37" t="s">
        <v>1470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710</v>
      </c>
      <c r="O961" s="6" t="s">
        <v>0</v>
      </c>
      <c r="P961" s="6"/>
      <c r="Q961" s="6"/>
      <c r="R961" s="6"/>
      <c r="S961" s="6"/>
      <c r="T961" s="6"/>
      <c r="U961" s="6"/>
      <c r="V961" s="37" t="s">
        <v>1471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711</v>
      </c>
      <c r="O962" s="6" t="s">
        <v>0</v>
      </c>
      <c r="P962" s="6"/>
      <c r="Q962" s="6"/>
      <c r="R962" s="6"/>
      <c r="S962" s="6"/>
      <c r="T962" s="6"/>
      <c r="U962" s="6"/>
      <c r="V962" s="37" t="s">
        <v>1472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712</v>
      </c>
      <c r="O963" s="6" t="s">
        <v>0</v>
      </c>
      <c r="P963" s="6"/>
      <c r="Q963" s="6"/>
      <c r="R963" s="6"/>
      <c r="S963" s="6"/>
      <c r="T963" s="6"/>
      <c r="U963" s="6"/>
      <c r="V963" s="37" t="s">
        <v>1473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195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1688</v>
      </c>
      <c r="O965" s="5"/>
      <c r="P965" s="11" t="s">
        <v>19</v>
      </c>
      <c r="Q965" s="6"/>
      <c r="R965" s="6"/>
      <c r="S965" s="6"/>
      <c r="T965" s="6"/>
      <c r="U965" s="6"/>
      <c r="V965" s="37" t="s">
        <v>1896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366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554</v>
      </c>
      <c r="O967" s="5"/>
      <c r="P967" s="6"/>
      <c r="Q967" s="6"/>
      <c r="R967" s="6"/>
      <c r="S967" s="6"/>
      <c r="T967" s="6"/>
      <c r="U967" s="6" t="s">
        <v>86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713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714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715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716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1689</v>
      </c>
      <c r="O972" s="5"/>
      <c r="P972" s="11" t="s">
        <v>19</v>
      </c>
      <c r="Q972" s="6"/>
      <c r="R972" s="6"/>
      <c r="S972" s="6"/>
      <c r="T972" s="6"/>
      <c r="U972" s="6"/>
      <c r="V972" s="37" t="s">
        <v>1897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717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232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718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719</v>
      </c>
      <c r="O976" s="5" t="s">
        <v>1</v>
      </c>
      <c r="P976" s="6"/>
      <c r="Q976" s="6"/>
      <c r="R976" s="6"/>
      <c r="S976" s="6"/>
      <c r="T976" s="6"/>
      <c r="U976" s="6" t="s">
        <v>86</v>
      </c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720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229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721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1690</v>
      </c>
      <c r="O980" s="5"/>
      <c r="P980" s="11" t="s">
        <v>19</v>
      </c>
      <c r="Q980" s="6"/>
      <c r="R980" s="6"/>
      <c r="S980" s="6"/>
      <c r="T980" s="6"/>
      <c r="U980" s="6"/>
      <c r="V980" s="37" t="s">
        <v>1474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722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521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241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723</v>
      </c>
      <c r="O984" s="6" t="s">
        <v>0</v>
      </c>
      <c r="P984" s="6"/>
      <c r="Q984" s="6"/>
      <c r="R984" s="6"/>
      <c r="S984" s="6"/>
      <c r="T984" s="6"/>
      <c r="U984" s="6"/>
      <c r="V984" s="37" t="s">
        <v>1475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724</v>
      </c>
      <c r="O985" s="6" t="s">
        <v>0</v>
      </c>
      <c r="P985" s="6"/>
      <c r="Q985" s="6"/>
      <c r="R985" s="6"/>
      <c r="S985" s="6"/>
      <c r="T985" s="6"/>
      <c r="U985" s="6"/>
      <c r="V985" s="37" t="s">
        <v>1476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725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195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726</v>
      </c>
      <c r="O988" s="5"/>
      <c r="P988" s="6"/>
      <c r="Q988" s="6"/>
      <c r="R988" s="6"/>
      <c r="S988" s="6" t="s">
        <v>183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727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1691</v>
      </c>
      <c r="O990" s="5"/>
      <c r="P990" s="11" t="s">
        <v>19</v>
      </c>
      <c r="Q990" s="6"/>
      <c r="R990" s="6"/>
      <c r="S990" s="6"/>
      <c r="T990" s="6"/>
      <c r="U990" s="6"/>
      <c r="V990" s="37" t="s">
        <v>1898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728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300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729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730</v>
      </c>
      <c r="O994" s="6" t="s">
        <v>0</v>
      </c>
      <c r="P994" s="6"/>
      <c r="Q994" s="6"/>
      <c r="R994" s="6"/>
      <c r="S994" s="6"/>
      <c r="T994" s="6"/>
      <c r="U994" s="6"/>
      <c r="V994" s="37" t="s">
        <v>1477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261</v>
      </c>
      <c r="O995" s="6" t="s">
        <v>0</v>
      </c>
      <c r="P995" s="6"/>
      <c r="Q995" s="6"/>
      <c r="R995" s="6"/>
      <c r="S995" s="6"/>
      <c r="T995" s="6"/>
      <c r="U995" s="6"/>
      <c r="V995" s="37" t="s">
        <v>1391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731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286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732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585</v>
      </c>
      <c r="O999" s="5"/>
      <c r="P999" s="11" t="s">
        <v>19</v>
      </c>
      <c r="Q999" s="6"/>
      <c r="R999" s="6"/>
      <c r="S999" s="6"/>
      <c r="T999" s="6"/>
      <c r="U999" s="6"/>
      <c r="V999" s="37" t="s">
        <v>1899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366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241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733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734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1478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735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1479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736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737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1692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1900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580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241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717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195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738</v>
      </c>
      <c r="O1012" s="6"/>
      <c r="P1012" s="6"/>
      <c r="Q1012" s="6"/>
      <c r="R1012" s="6"/>
      <c r="S1012" s="6" t="s">
        <v>184</v>
      </c>
      <c r="T1012" s="6" t="s">
        <v>149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739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497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740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268</v>
      </c>
      <c r="O1016" s="5"/>
      <c r="P1016" s="6"/>
      <c r="Q1016" s="6"/>
      <c r="R1016" s="6"/>
      <c r="S1016" s="6" t="s">
        <v>183</v>
      </c>
      <c r="T1016" s="6"/>
      <c r="U1016" s="6" t="s">
        <v>86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741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742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743</v>
      </c>
      <c r="O1019" s="5"/>
      <c r="P1019" s="6"/>
      <c r="Q1019" s="6"/>
      <c r="R1019" s="6"/>
      <c r="S1019" s="6"/>
      <c r="T1019" s="6"/>
      <c r="U1019" s="6" t="s">
        <v>86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1693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1901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744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241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302</v>
      </c>
      <c r="O1023" s="6"/>
      <c r="P1023" s="6"/>
      <c r="Q1023" s="6"/>
      <c r="R1023" s="6"/>
      <c r="S1023" s="6"/>
      <c r="T1023" s="6"/>
      <c r="U1023" s="6" t="s">
        <v>121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745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746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747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748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749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1694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1902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750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751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275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402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752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734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1478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751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275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753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347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754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259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1822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755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134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756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134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757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134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758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134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759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760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194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1695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1903</v>
      </c>
    </row>
    <row r="1050" spans="8:22" ht="20.25" x14ac:dyDescent="0.25">
      <c r="H1050" s="44" t="s">
        <v>135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761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135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264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135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757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135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652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135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241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135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762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135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722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135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763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723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1475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764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599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1904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765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753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766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1480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767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768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215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519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769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1696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1905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392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770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771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772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773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1481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507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774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195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779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1906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775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1482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776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1483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777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297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778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231</v>
      </c>
      <c r="O1084" s="5" t="s">
        <v>1</v>
      </c>
      <c r="P1084" s="6"/>
      <c r="Q1084" s="6"/>
      <c r="R1084" s="6"/>
      <c r="S1084" s="6"/>
      <c r="T1084" s="6"/>
      <c r="U1084" s="6" t="s">
        <v>86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779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1697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1907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780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215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781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782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1484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604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497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783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784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1485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1698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1486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544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785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786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787</v>
      </c>
      <c r="O1099" s="5" t="s">
        <v>1</v>
      </c>
      <c r="P1099" s="6"/>
      <c r="Q1099" s="6"/>
      <c r="R1099" s="6"/>
      <c r="S1099" s="6" t="s">
        <v>116</v>
      </c>
      <c r="T1099" s="6" t="s">
        <v>2063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788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1487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1699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1908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789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790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791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269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297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792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793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1700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1909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794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1488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790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795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1489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1701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1910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791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796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1700</v>
      </c>
      <c r="O1116" s="5"/>
      <c r="P1116" s="11" t="s">
        <v>19</v>
      </c>
      <c r="Q1116" s="6"/>
      <c r="R1116" s="6"/>
      <c r="S1116" s="6"/>
      <c r="T1116" s="6"/>
      <c r="U1116" s="6" t="s">
        <v>172</v>
      </c>
      <c r="V1116" s="37" t="s">
        <v>1909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797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798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799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800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195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801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1702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1911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802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803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1703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1912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804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797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195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800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805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806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377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807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329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1704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1913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808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533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809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810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1490</v>
      </c>
    </row>
    <row r="1141" spans="8:22" ht="20.25" x14ac:dyDescent="0.25">
      <c r="H1141" s="44" t="s">
        <v>110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811</v>
      </c>
      <c r="O1141" s="5"/>
      <c r="P1141" s="6"/>
      <c r="Q1141" s="6"/>
      <c r="R1141" s="6"/>
      <c r="S1141" s="6"/>
      <c r="T1141" s="6"/>
      <c r="U1141" s="6" t="s">
        <v>86</v>
      </c>
      <c r="V1141" s="37"/>
    </row>
    <row r="1142" spans="8:22" ht="20.25" x14ac:dyDescent="0.25">
      <c r="H1142" s="44" t="s">
        <v>110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232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110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812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110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476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110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813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110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814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110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81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110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1705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1914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815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816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817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1491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1706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1915</v>
      </c>
    </row>
    <row r="1153" spans="4:22" ht="20.25" x14ac:dyDescent="0.25">
      <c r="D1153" s="34"/>
      <c r="H1153" s="44" t="s">
        <v>136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260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136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476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136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818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136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819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136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820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136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821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1492</v>
      </c>
    </row>
    <row r="1159" spans="4:22" ht="20.25" x14ac:dyDescent="0.25">
      <c r="H1159" s="44" t="s">
        <v>136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533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1707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1916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822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1493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1708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1917</v>
      </c>
    </row>
    <row r="1163" spans="4:22" ht="20.25" x14ac:dyDescent="0.25">
      <c r="H1163" s="44" t="s">
        <v>141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823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141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232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141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824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141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195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141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825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826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823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827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231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828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1709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1918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823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829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830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831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1494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832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823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833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1710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1919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834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835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1495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836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837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838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533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1920</v>
      </c>
    </row>
    <row r="1188" spans="8:22" ht="20.25" x14ac:dyDescent="0.25">
      <c r="H1188" s="44" t="s">
        <v>137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839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137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840</v>
      </c>
      <c r="O1189" s="5"/>
      <c r="P1189" s="6"/>
      <c r="Q1189" s="6"/>
      <c r="R1189" s="6"/>
      <c r="S1189" s="6"/>
      <c r="T1189" s="6"/>
      <c r="U1189" s="6" t="s">
        <v>178</v>
      </c>
      <c r="V1189" s="37"/>
    </row>
    <row r="1190" spans="8:22" ht="20.25" x14ac:dyDescent="0.25">
      <c r="H1190" s="44" t="s">
        <v>137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841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137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842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1496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1711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1921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548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843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830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844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1497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707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708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845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1498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2086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1922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846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847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848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849</v>
      </c>
      <c r="O1204" s="5"/>
      <c r="P1204" s="6"/>
      <c r="Q1204" s="6"/>
      <c r="R1204" s="6"/>
      <c r="S1204" s="6"/>
      <c r="T1204" s="6"/>
      <c r="U1204" s="6" t="s">
        <v>86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850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847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2064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1712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1923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593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851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852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853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854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1499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889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1924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855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856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753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240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857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858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533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1920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240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594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859</v>
      </c>
      <c r="O1223" s="5"/>
      <c r="P1223" s="6"/>
      <c r="Q1223" s="6"/>
      <c r="R1223" s="6"/>
      <c r="S1223" s="6"/>
      <c r="T1223" s="6"/>
      <c r="U1223" s="6" t="s">
        <v>172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857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244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860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594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1713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1925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268</v>
      </c>
      <c r="O1229" s="5"/>
      <c r="P1229" s="6"/>
      <c r="Q1229" s="6"/>
      <c r="R1229" s="6"/>
      <c r="S1229" s="6" t="s">
        <v>183</v>
      </c>
      <c r="T1229" s="6"/>
      <c r="U1229" s="6" t="s">
        <v>86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861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1500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862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585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863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864</v>
      </c>
      <c r="O1234" s="5"/>
      <c r="P1234" s="6"/>
      <c r="Q1234" s="6"/>
      <c r="R1234" s="6"/>
      <c r="S1234" s="6"/>
      <c r="T1234" s="6"/>
      <c r="U1234" s="6" t="s">
        <v>172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1714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1926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865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1501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866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1502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867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868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860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1927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869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215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870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1503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219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1715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1928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523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751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871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717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594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506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872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1716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1929</v>
      </c>
    </row>
    <row r="1254" spans="8:22" ht="20.25" x14ac:dyDescent="0.25">
      <c r="H1254" s="44" t="s">
        <v>138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873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138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874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1504</v>
      </c>
    </row>
    <row r="1256" spans="8:22" ht="20.25" x14ac:dyDescent="0.25">
      <c r="H1256" s="44" t="s">
        <v>138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572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138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875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1717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1930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876</v>
      </c>
      <c r="O1259" s="5"/>
      <c r="P1259" s="6"/>
      <c r="Q1259" s="6"/>
      <c r="R1259" s="6"/>
      <c r="S1259" s="6"/>
      <c r="T1259" s="6"/>
      <c r="U1259" s="6" t="s">
        <v>178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594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877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1505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878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594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879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1718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1931</v>
      </c>
    </row>
    <row r="1266" spans="5:22" ht="20.25" x14ac:dyDescent="0.25">
      <c r="H1266" s="44" t="s">
        <v>139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880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1506</v>
      </c>
    </row>
    <row r="1267" spans="5:22" ht="20.25" x14ac:dyDescent="0.25">
      <c r="H1267" s="44" t="s">
        <v>139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476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139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881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139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882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139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366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139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883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1719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1932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366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753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884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885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523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886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1720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1933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598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887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888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889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890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1507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1721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1934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366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852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891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1508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892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893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1509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215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1935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894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198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895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896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897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1510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1722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93</v>
      </c>
      <c r="V1297" s="37" t="s">
        <v>1936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898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1511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363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594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518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268</v>
      </c>
      <c r="O1302" s="5"/>
      <c r="P1302" s="6"/>
      <c r="Q1302" s="6"/>
      <c r="R1302" s="6"/>
      <c r="S1302" s="6" t="s">
        <v>183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862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899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1723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1937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900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901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902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366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903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787</v>
      </c>
      <c r="O1311" s="6" t="s">
        <v>1</v>
      </c>
      <c r="P1311" s="6"/>
      <c r="Q1311" s="6"/>
      <c r="R1311" s="6"/>
      <c r="S1311" s="6" t="s">
        <v>2065</v>
      </c>
      <c r="T1311" s="64" t="s">
        <v>2083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1714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1938</v>
      </c>
    </row>
    <row r="1313" spans="3:22" ht="20.25" x14ac:dyDescent="0.25">
      <c r="C1313" s="35"/>
      <c r="H1313" s="44" t="s">
        <v>140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904</v>
      </c>
      <c r="O1313" s="5"/>
      <c r="P1313" s="6"/>
      <c r="Q1313" s="6"/>
      <c r="R1313" s="6"/>
      <c r="S1313" s="6"/>
      <c r="T1313" s="6"/>
      <c r="U1313" s="6" t="s">
        <v>86</v>
      </c>
      <c r="V1313" s="37"/>
    </row>
    <row r="1314" spans="3:22" ht="20.25" x14ac:dyDescent="0.25">
      <c r="C1314" s="35"/>
      <c r="H1314" s="44" t="s">
        <v>140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594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140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905</v>
      </c>
      <c r="O1315" s="5"/>
      <c r="P1315" s="6"/>
      <c r="Q1315" s="6"/>
      <c r="R1315" s="6"/>
      <c r="S1315" s="6"/>
      <c r="T1315" s="6"/>
      <c r="U1315" s="6" t="s">
        <v>172</v>
      </c>
      <c r="V1315" s="37"/>
    </row>
    <row r="1316" spans="3:22" ht="20.25" x14ac:dyDescent="0.25">
      <c r="C1316" s="35"/>
      <c r="H1316" s="44" t="s">
        <v>140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906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140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904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140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907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140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872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909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1939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670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282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852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908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1512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580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863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423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909</v>
      </c>
      <c r="O1328" s="6"/>
      <c r="P1328" s="6"/>
      <c r="Q1328" s="6"/>
      <c r="R1328" s="6"/>
      <c r="S1328" s="6" t="s">
        <v>183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1724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1940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260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910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911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912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913</v>
      </c>
      <c r="O1334" s="6" t="s">
        <v>0</v>
      </c>
      <c r="P1334" s="6"/>
      <c r="Q1334" s="6"/>
      <c r="R1334" s="6"/>
      <c r="S1334" s="6"/>
      <c r="T1334" s="6"/>
      <c r="V1334" s="37" t="s">
        <v>1513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215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1725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1941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914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915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916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272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1726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1942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719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917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918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1514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919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215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446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1727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1943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852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423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920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366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921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533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922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875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1944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593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241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923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1515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916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593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102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924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1516</v>
      </c>
    </row>
    <row r="1363" spans="3:22" ht="20.25" x14ac:dyDescent="0.25">
      <c r="C1363" s="35"/>
      <c r="H1363" s="44" t="s">
        <v>102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2066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1945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670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241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925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195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926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927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928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1517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215</v>
      </c>
      <c r="O1371" s="5"/>
      <c r="P1371" s="11" t="s">
        <v>19</v>
      </c>
      <c r="Q1371" s="6"/>
      <c r="R1371" s="6"/>
      <c r="T1371" s="6"/>
      <c r="U1371" s="6"/>
      <c r="V1371" s="37" t="s">
        <v>1935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929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930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423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931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932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1728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76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929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933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934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929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935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1729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1946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936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1518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937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1519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938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1730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1947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81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939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282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523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940</v>
      </c>
      <c r="O1392" s="6"/>
      <c r="P1392" s="6"/>
      <c r="Q1392" s="6"/>
      <c r="R1392" s="6"/>
      <c r="S1392" s="6"/>
      <c r="T1392" s="6"/>
      <c r="U1392" s="6" t="s">
        <v>86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1731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93</v>
      </c>
      <c r="V1393" s="37" t="s">
        <v>1948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593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867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593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868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941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593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533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1732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1949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942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1520</v>
      </c>
    </row>
    <row r="1403" spans="3:22" ht="20.25" x14ac:dyDescent="0.25">
      <c r="C1403" s="35"/>
      <c r="H1403" s="44" t="s">
        <v>142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670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142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232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142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943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142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1733</v>
      </c>
      <c r="O1406" s="5"/>
      <c r="P1406" s="11" t="s">
        <v>19</v>
      </c>
      <c r="Q1406" s="6"/>
      <c r="R1406" s="6"/>
      <c r="S1406" s="6"/>
      <c r="T1406" s="6"/>
      <c r="U1406" s="6" t="s">
        <v>93</v>
      </c>
      <c r="V1406" s="37" t="s">
        <v>1950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593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852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944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1521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945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1522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193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194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1951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946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300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37" t="s">
        <v>201</v>
      </c>
      <c r="O1415" s="5"/>
      <c r="P1415" s="6"/>
      <c r="Q1415" s="6"/>
      <c r="R1415" s="6"/>
      <c r="S1415" s="6"/>
      <c r="T1415" s="6"/>
      <c r="U1415" s="6"/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37" t="s">
        <v>947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1523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423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232</v>
      </c>
      <c r="O1418" s="5"/>
      <c r="P1418" s="6"/>
      <c r="Q1418" s="6"/>
      <c r="R1418" s="6"/>
      <c r="S1418" s="6" t="s">
        <v>116</v>
      </c>
      <c r="T1418" s="6" t="s">
        <v>149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948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1734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1952</v>
      </c>
    </row>
    <row r="1421" spans="3:22" ht="20.25" x14ac:dyDescent="0.25">
      <c r="C1421" s="35"/>
      <c r="H1421" s="44" t="s">
        <v>143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949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1524</v>
      </c>
    </row>
    <row r="1422" spans="3:22" ht="20.25" x14ac:dyDescent="0.25">
      <c r="C1422" s="35"/>
      <c r="H1422" s="44" t="s">
        <v>143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950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143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346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143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852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347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1824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199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951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2067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497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198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952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1735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1953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593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533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580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953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1525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593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533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954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1736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1954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329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955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1526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670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282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940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544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956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1737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1955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306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594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957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958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959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533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753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960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1738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1879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961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1527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962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1528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963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964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599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1739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1956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852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544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965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966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256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1740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1957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959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967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968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367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969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2068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1741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1958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306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232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970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971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416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583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416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628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208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782</v>
      </c>
      <c r="O1485" s="6" t="s">
        <v>0</v>
      </c>
      <c r="P1485" s="6"/>
      <c r="Q1485" s="6"/>
      <c r="R1485" s="6"/>
      <c r="S1485" s="6"/>
      <c r="T1485" s="6"/>
      <c r="V1485" s="37" t="s">
        <v>1484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974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1959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416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533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532</v>
      </c>
      <c r="O1489" s="5"/>
      <c r="P1489" s="6"/>
      <c r="Q1489" s="6"/>
      <c r="R1489" s="6"/>
      <c r="S1489" s="6"/>
      <c r="T1489" s="6"/>
      <c r="U1489" s="6" t="s">
        <v>93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972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973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974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975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976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977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1742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1960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978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1529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979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980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847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256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1961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981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241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213</v>
      </c>
      <c r="O1504" s="5"/>
      <c r="P1504" s="6"/>
      <c r="Q1504" s="6"/>
      <c r="R1504" s="6"/>
      <c r="S1504" s="6"/>
      <c r="T1504" s="6"/>
      <c r="U1504" s="6" t="s">
        <v>121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982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265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1743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1962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229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366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241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715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366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983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366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984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366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1744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1963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717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853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1745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1964</v>
      </c>
    </row>
    <row r="1521" spans="3:22" ht="20.25" x14ac:dyDescent="0.25">
      <c r="C1521" s="35"/>
      <c r="H1521" s="44" t="s">
        <v>144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681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144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466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144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753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144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985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144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81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144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986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376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987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988</v>
      </c>
      <c r="O1529" s="5"/>
      <c r="P1529" s="6"/>
      <c r="Q1529" s="6"/>
      <c r="R1529" s="6"/>
      <c r="S1529" s="6"/>
      <c r="T1529" s="6"/>
      <c r="U1529" s="6" t="s">
        <v>172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1746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1965</v>
      </c>
    </row>
    <row r="1531" spans="3:22" ht="20.25" x14ac:dyDescent="0.25">
      <c r="C1531" s="35"/>
      <c r="H1531" s="44" t="s">
        <v>111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81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111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232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111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989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111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990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111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81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111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627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111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991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992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993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1747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1966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229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272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994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995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996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997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998</v>
      </c>
      <c r="O1547" s="5"/>
      <c r="P1547" s="6"/>
      <c r="Q1547" s="6"/>
      <c r="R1547" s="6"/>
      <c r="S1547" s="6"/>
      <c r="T1547" s="6"/>
      <c r="U1547" s="6" t="s">
        <v>178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1748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1967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999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1530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1000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609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1001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1002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1003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1749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1968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1004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253</v>
      </c>
      <c r="O1557" s="5"/>
      <c r="P1557" s="6"/>
      <c r="Q1557" s="6"/>
      <c r="R1557" s="6"/>
      <c r="S1557" s="6"/>
      <c r="T1557" s="6"/>
      <c r="U1557" s="6" t="s">
        <v>93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1005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1006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1531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1007</v>
      </c>
      <c r="O1560" s="5" t="s">
        <v>18</v>
      </c>
      <c r="P1560" s="6"/>
      <c r="Q1560" s="6"/>
      <c r="R1560" s="6"/>
      <c r="S1560" s="6"/>
      <c r="T1560" s="6"/>
      <c r="U1560" s="6" t="s">
        <v>86</v>
      </c>
      <c r="V1560" s="37" t="s">
        <v>1532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1008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1750</v>
      </c>
      <c r="O1562" s="5"/>
      <c r="P1562" s="11" t="s">
        <v>19</v>
      </c>
      <c r="Q1562" s="6"/>
      <c r="R1562" s="6"/>
      <c r="S1562" s="6"/>
      <c r="T1562" s="6"/>
      <c r="U1562" s="6" t="s">
        <v>172</v>
      </c>
      <c r="V1562" s="37" t="s">
        <v>1969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198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1009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1010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195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1011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1012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1013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251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1889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1014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1015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319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1396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1016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1533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1017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1018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1534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1751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1970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1019</v>
      </c>
      <c r="O1578" s="5" t="s">
        <v>18</v>
      </c>
      <c r="P1578" s="6"/>
      <c r="Q1578" s="6"/>
      <c r="R1578" s="6"/>
      <c r="S1578" s="6"/>
      <c r="T1578" s="6"/>
      <c r="U1578" s="6"/>
      <c r="V1578" s="49" t="s">
        <v>2089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642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544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1020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1021</v>
      </c>
      <c r="O1582" s="6" t="s">
        <v>0</v>
      </c>
      <c r="V1582" s="37" t="s">
        <v>1535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1022</v>
      </c>
      <c r="O1583" s="6" t="s">
        <v>0</v>
      </c>
      <c r="V1583" s="37" t="s">
        <v>1536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1971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1023</v>
      </c>
      <c r="O1585" s="6" t="s">
        <v>0</v>
      </c>
      <c r="V1585" s="37" t="s">
        <v>1537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1024</v>
      </c>
      <c r="O1586" s="6" t="s">
        <v>0</v>
      </c>
      <c r="V1586" s="37" t="s">
        <v>1538</v>
      </c>
    </row>
    <row r="1587" spans="8:22" ht="20.25" x14ac:dyDescent="0.25">
      <c r="H1587" s="44" t="s">
        <v>145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1025</v>
      </c>
      <c r="O1587" s="6" t="s">
        <v>0</v>
      </c>
      <c r="V1587" s="37" t="s">
        <v>1539</v>
      </c>
    </row>
    <row r="1588" spans="8:22" ht="20.25" x14ac:dyDescent="0.25">
      <c r="H1588" s="44" t="s">
        <v>145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260</v>
      </c>
      <c r="O1588" s="5" t="s">
        <v>1</v>
      </c>
      <c r="V1588" s="37"/>
    </row>
    <row r="1589" spans="8:22" ht="20.25" x14ac:dyDescent="0.25">
      <c r="H1589" s="44" t="s">
        <v>145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1026</v>
      </c>
      <c r="V1589" s="37"/>
    </row>
    <row r="1590" spans="8:22" ht="20.25" x14ac:dyDescent="0.25">
      <c r="H1590" s="44" t="s">
        <v>145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227</v>
      </c>
      <c r="P1590" s="11" t="s">
        <v>19</v>
      </c>
      <c r="V1590" s="37" t="s">
        <v>1972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1027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1028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2069</v>
      </c>
      <c r="O1593" s="6" t="s">
        <v>0</v>
      </c>
      <c r="V1593" s="37" t="s">
        <v>1540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872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1029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1030</v>
      </c>
      <c r="O1596" s="5" t="s">
        <v>18</v>
      </c>
      <c r="V1596" s="37" t="s">
        <v>1541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1031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226</v>
      </c>
      <c r="O1598" s="5" t="s">
        <v>18</v>
      </c>
      <c r="P1598" s="11" t="s">
        <v>19</v>
      </c>
      <c r="V1598" s="37" t="s">
        <v>1386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1032</v>
      </c>
      <c r="O1599" s="6" t="s">
        <v>0</v>
      </c>
      <c r="V1599" s="37" t="s">
        <v>1542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1033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1034</v>
      </c>
      <c r="O1601" s="6" t="s">
        <v>0</v>
      </c>
      <c r="V1601" s="37" t="s">
        <v>1543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403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1035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442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1036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402</v>
      </c>
      <c r="P1606" s="11" t="s">
        <v>19</v>
      </c>
      <c r="V1606" s="37" t="s">
        <v>1973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1037</v>
      </c>
      <c r="O1607" s="6" t="s">
        <v>0</v>
      </c>
      <c r="V1607" s="37" t="s">
        <v>1544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1038</v>
      </c>
      <c r="O1608" s="6" t="s">
        <v>0</v>
      </c>
      <c r="V1608" s="37" t="s">
        <v>1545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275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808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1039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1040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800</v>
      </c>
      <c r="P1613" s="11" t="s">
        <v>19</v>
      </c>
      <c r="V1613" s="37" t="s">
        <v>1974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1041</v>
      </c>
      <c r="O1614" s="6" t="s">
        <v>0</v>
      </c>
      <c r="V1614" s="37" t="s">
        <v>1546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1042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1043</v>
      </c>
      <c r="O1616" s="6" t="s">
        <v>0</v>
      </c>
      <c r="V1616" s="37" t="s">
        <v>1547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1044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1045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1752</v>
      </c>
      <c r="P1619" s="11" t="s">
        <v>19</v>
      </c>
      <c r="V1619" s="37" t="s">
        <v>1548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1046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1047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1048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1049</v>
      </c>
      <c r="O1623" s="6" t="s">
        <v>0</v>
      </c>
      <c r="V1623" s="37" t="s">
        <v>1549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1012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1013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251</v>
      </c>
      <c r="P1626" s="11" t="s">
        <v>19</v>
      </c>
      <c r="V1626" s="37" t="s">
        <v>1889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1050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899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1051</v>
      </c>
      <c r="O1629" s="6" t="s">
        <v>0</v>
      </c>
      <c r="V1629" s="37" t="s">
        <v>1550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1052</v>
      </c>
      <c r="O1630" s="6" t="s">
        <v>0</v>
      </c>
      <c r="V1630" s="37" t="s">
        <v>1551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1053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660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661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662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1054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1753</v>
      </c>
      <c r="P1636" s="11" t="s">
        <v>19</v>
      </c>
      <c r="V1636" s="37" t="s">
        <v>1975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81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1055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544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1056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241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259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1057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1754</v>
      </c>
      <c r="P1644" s="11" t="s">
        <v>19</v>
      </c>
      <c r="V1644" s="37" t="s">
        <v>1552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1058</v>
      </c>
      <c r="S1645" s="1" t="s">
        <v>183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1059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1755</v>
      </c>
      <c r="O1647" s="6" t="s">
        <v>0</v>
      </c>
      <c r="P1647" s="11" t="s">
        <v>19</v>
      </c>
      <c r="V1647" s="37" t="s">
        <v>1976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544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241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1060</v>
      </c>
      <c r="V1650" s="37"/>
    </row>
    <row r="1651" spans="6:22" ht="20.25" x14ac:dyDescent="0.25">
      <c r="H1651" s="44" t="s">
        <v>146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544</v>
      </c>
      <c r="O1651" s="5" t="s">
        <v>1</v>
      </c>
      <c r="V1651" s="37"/>
    </row>
    <row r="1652" spans="6:22" ht="20.25" x14ac:dyDescent="0.25">
      <c r="F1652" s="46" t="s">
        <v>173</v>
      </c>
      <c r="H1652" s="44" t="s">
        <v>146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469</v>
      </c>
      <c r="S1652" s="1" t="s">
        <v>147</v>
      </c>
      <c r="T1652" s="1" t="s">
        <v>116</v>
      </c>
      <c r="V1652" s="37"/>
    </row>
    <row r="1653" spans="6:22" ht="20.25" x14ac:dyDescent="0.25">
      <c r="F1653" s="46" t="s">
        <v>173</v>
      </c>
      <c r="H1653" s="44" t="s">
        <v>146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828</v>
      </c>
      <c r="V1653" s="37"/>
    </row>
    <row r="1654" spans="6:22" ht="20.25" x14ac:dyDescent="0.25">
      <c r="H1654" s="44" t="s">
        <v>146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1061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544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1062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1756</v>
      </c>
      <c r="O1657" s="6" t="s">
        <v>0</v>
      </c>
      <c r="P1657" s="11" t="s">
        <v>19</v>
      </c>
      <c r="U1657" s="6" t="s">
        <v>93</v>
      </c>
      <c r="V1657" s="37" t="s">
        <v>1977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1063</v>
      </c>
      <c r="O1658" s="6" t="s">
        <v>0</v>
      </c>
      <c r="U1658" s="6"/>
      <c r="V1658" s="37" t="s">
        <v>1553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1064</v>
      </c>
      <c r="U1659" s="6" t="s">
        <v>172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1057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624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1065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1066</v>
      </c>
      <c r="O1663" s="6" t="s">
        <v>0</v>
      </c>
      <c r="V1663" s="37" t="s">
        <v>1554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1757</v>
      </c>
      <c r="P1664" s="11" t="s">
        <v>19</v>
      </c>
      <c r="V1664" s="37" t="s">
        <v>1555</v>
      </c>
    </row>
    <row r="1665" spans="1:22" ht="20.25" x14ac:dyDescent="0.25">
      <c r="A1665" s="6" t="s">
        <v>176</v>
      </c>
      <c r="H1665" s="44" t="s">
        <v>148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231</v>
      </c>
      <c r="O1665" s="5" t="s">
        <v>1</v>
      </c>
      <c r="V1665" s="37"/>
    </row>
    <row r="1666" spans="1:22" ht="20.25" x14ac:dyDescent="0.25">
      <c r="A1666" s="6" t="s">
        <v>176</v>
      </c>
      <c r="H1666" s="44" t="s">
        <v>148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290</v>
      </c>
      <c r="V1666" s="37"/>
    </row>
    <row r="1667" spans="1:22" ht="20.25" x14ac:dyDescent="0.25">
      <c r="H1667" s="44" t="s">
        <v>148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917</v>
      </c>
      <c r="V1667" s="37"/>
    </row>
    <row r="1668" spans="1:22" ht="20.25" x14ac:dyDescent="0.25">
      <c r="H1668" s="44" t="s">
        <v>148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1067</v>
      </c>
      <c r="V1668" s="37"/>
    </row>
    <row r="1669" spans="1:22" ht="20.25" x14ac:dyDescent="0.25">
      <c r="H1669" s="44" t="s">
        <v>148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1068</v>
      </c>
      <c r="V1669" s="37"/>
    </row>
    <row r="1670" spans="1:22" ht="20.25" x14ac:dyDescent="0.25">
      <c r="H1670" s="44" t="s">
        <v>148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717</v>
      </c>
      <c r="V1670" s="37"/>
    </row>
    <row r="1671" spans="1:22" ht="20.25" x14ac:dyDescent="0.25">
      <c r="H1671" s="44" t="s">
        <v>148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213</v>
      </c>
      <c r="V1671" s="37"/>
    </row>
    <row r="1672" spans="1:22" ht="20.25" x14ac:dyDescent="0.25">
      <c r="H1672" s="44" t="s">
        <v>148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1069</v>
      </c>
      <c r="V1672" s="37"/>
    </row>
    <row r="1673" spans="1:22" ht="20.25" x14ac:dyDescent="0.25">
      <c r="H1673" s="44" t="s">
        <v>148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717</v>
      </c>
      <c r="V1673" s="37"/>
    </row>
    <row r="1674" spans="1:22" ht="20.25" x14ac:dyDescent="0.25">
      <c r="H1674" s="44" t="s">
        <v>148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469</v>
      </c>
      <c r="S1674" s="1" t="s">
        <v>147</v>
      </c>
      <c r="T1674" s="1" t="s">
        <v>149</v>
      </c>
      <c r="V1674" s="37"/>
    </row>
    <row r="1675" spans="1:22" ht="20.25" x14ac:dyDescent="0.25">
      <c r="H1675" s="44" t="s">
        <v>148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1070</v>
      </c>
      <c r="V1675" s="37"/>
    </row>
    <row r="1676" spans="1:22" ht="20.25" x14ac:dyDescent="0.25">
      <c r="H1676" s="44" t="s">
        <v>148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1069</v>
      </c>
      <c r="P1676" s="11" t="s">
        <v>19</v>
      </c>
      <c r="V1676" s="37" t="s">
        <v>1978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669</v>
      </c>
      <c r="V1677" s="37"/>
    </row>
    <row r="1678" spans="1:22" ht="20.25" x14ac:dyDescent="0.25">
      <c r="H1678" s="44" t="s">
        <v>150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781</v>
      </c>
      <c r="V1678" s="37"/>
    </row>
    <row r="1679" spans="1:22" ht="20.25" x14ac:dyDescent="0.25">
      <c r="H1679" s="44" t="s">
        <v>150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717</v>
      </c>
      <c r="V1679" s="37"/>
    </row>
    <row r="1680" spans="1:22" ht="20.25" x14ac:dyDescent="0.25">
      <c r="H1680" s="44" t="s">
        <v>150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863</v>
      </c>
      <c r="V1680" s="37"/>
    </row>
    <row r="1681" spans="8:22" ht="20.25" x14ac:dyDescent="0.25">
      <c r="H1681" s="44" t="s">
        <v>150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1069</v>
      </c>
      <c r="V1681" s="37"/>
    </row>
    <row r="1682" spans="8:22" ht="20.25" x14ac:dyDescent="0.25">
      <c r="H1682" s="44" t="s">
        <v>150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1071</v>
      </c>
      <c r="V1682" s="37"/>
    </row>
    <row r="1683" spans="8:22" ht="20.25" x14ac:dyDescent="0.25">
      <c r="H1683" s="44" t="s">
        <v>150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1072</v>
      </c>
      <c r="V1683" s="37"/>
    </row>
    <row r="1684" spans="8:22" ht="20.25" x14ac:dyDescent="0.25">
      <c r="H1684" s="44" t="s">
        <v>150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1073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1074</v>
      </c>
      <c r="O1685" s="6" t="s">
        <v>0</v>
      </c>
      <c r="V1685" s="37" t="s">
        <v>1556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1664</v>
      </c>
      <c r="P1686" s="11" t="s">
        <v>19</v>
      </c>
      <c r="V1686" s="37" t="s">
        <v>1866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366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1075</v>
      </c>
      <c r="U1688" s="1" t="s">
        <v>93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348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1076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1077</v>
      </c>
      <c r="O1691" s="6" t="s">
        <v>0</v>
      </c>
      <c r="V1691" s="37" t="s">
        <v>1557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1078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860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628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1758</v>
      </c>
      <c r="P1695" s="11" t="s">
        <v>19</v>
      </c>
      <c r="V1695" s="37" t="s">
        <v>1979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1079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1080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1081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1082</v>
      </c>
      <c r="O1699" s="5" t="s">
        <v>18</v>
      </c>
      <c r="V1699" s="37" t="s">
        <v>1558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1083</v>
      </c>
      <c r="O1700" s="6" t="s">
        <v>0</v>
      </c>
      <c r="V1700" s="37" t="s">
        <v>1559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1084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717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241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1759</v>
      </c>
      <c r="P1704" s="11" t="s">
        <v>19</v>
      </c>
      <c r="U1704" s="1" t="s">
        <v>172</v>
      </c>
      <c r="V1704" s="37" t="s">
        <v>1980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529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1085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201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655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588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1086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1087</v>
      </c>
      <c r="U1711" s="1" t="s">
        <v>93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1760</v>
      </c>
      <c r="P1712" s="11" t="s">
        <v>19</v>
      </c>
      <c r="V1712" s="37" t="s">
        <v>1981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1088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1089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81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533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1090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346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1091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1092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1761</v>
      </c>
      <c r="P1721" s="11" t="s">
        <v>19</v>
      </c>
      <c r="V1721" s="37" t="s">
        <v>1982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1093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1094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348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1095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195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1096</v>
      </c>
      <c r="V1727" s="37"/>
    </row>
    <row r="1728" spans="8:22" ht="20.25" x14ac:dyDescent="0.25">
      <c r="H1728" s="44" t="s">
        <v>151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1097</v>
      </c>
      <c r="O1728" s="6" t="s">
        <v>0</v>
      </c>
      <c r="V1728" s="37" t="s">
        <v>1560</v>
      </c>
    </row>
    <row r="1729" spans="4:22" ht="20.25" x14ac:dyDescent="0.25">
      <c r="H1729" s="44" t="s">
        <v>151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1098</v>
      </c>
      <c r="V1729" s="37"/>
    </row>
    <row r="1730" spans="4:22" ht="20.25" x14ac:dyDescent="0.25">
      <c r="D1730" s="48" t="s">
        <v>177</v>
      </c>
      <c r="H1730" s="44" t="s">
        <v>151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1762</v>
      </c>
      <c r="P1730" s="11" t="s">
        <v>19</v>
      </c>
      <c r="S1730" s="1" t="s">
        <v>89</v>
      </c>
      <c r="T1730" s="1" t="s">
        <v>152</v>
      </c>
      <c r="V1730" s="37" t="s">
        <v>1983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198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1099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1100</v>
      </c>
      <c r="O1733" s="6" t="s">
        <v>0</v>
      </c>
      <c r="V1733" s="37" t="s">
        <v>1561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671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1101</v>
      </c>
      <c r="O1735" s="6" t="s">
        <v>0</v>
      </c>
      <c r="V1735" s="37" t="s">
        <v>1562</v>
      </c>
    </row>
    <row r="1736" spans="4:22" ht="20.25" x14ac:dyDescent="0.25">
      <c r="H1736" s="44" t="s">
        <v>103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1102</v>
      </c>
      <c r="V1736" s="37"/>
    </row>
    <row r="1737" spans="4:22" ht="20.25" x14ac:dyDescent="0.25">
      <c r="H1737" s="44" t="s">
        <v>103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533</v>
      </c>
      <c r="V1737" s="37"/>
    </row>
    <row r="1738" spans="4:22" ht="20.25" x14ac:dyDescent="0.25">
      <c r="H1738" s="44" t="s">
        <v>103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328</v>
      </c>
      <c r="V1738" s="37"/>
    </row>
    <row r="1739" spans="4:22" ht="20.25" x14ac:dyDescent="0.25">
      <c r="H1739" s="44" t="s">
        <v>103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1103</v>
      </c>
      <c r="U1739" s="1" t="s">
        <v>93</v>
      </c>
      <c r="V1739" s="37"/>
    </row>
    <row r="1740" spans="4:22" ht="20.25" x14ac:dyDescent="0.25">
      <c r="H1740" s="44" t="s">
        <v>103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533</v>
      </c>
      <c r="V1740" s="37"/>
    </row>
    <row r="1741" spans="4:22" ht="20.25" x14ac:dyDescent="0.25">
      <c r="D1741" s="48" t="s">
        <v>177</v>
      </c>
      <c r="H1741" s="44" t="s">
        <v>103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1763</v>
      </c>
      <c r="P1741" s="11" t="s">
        <v>19</v>
      </c>
      <c r="S1741" s="1" t="s">
        <v>89</v>
      </c>
      <c r="T1741" s="1" t="s">
        <v>153</v>
      </c>
      <c r="V1741" s="37" t="s">
        <v>1984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1104</v>
      </c>
      <c r="O1742" s="6" t="s">
        <v>0</v>
      </c>
      <c r="V1742" s="37" t="s">
        <v>1563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544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1105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415</v>
      </c>
      <c r="U1745" s="1" t="s">
        <v>93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528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296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1106</v>
      </c>
      <c r="S1748" s="1" t="s">
        <v>89</v>
      </c>
      <c r="T1748" s="1" t="s">
        <v>2070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1107</v>
      </c>
      <c r="S1749" s="1" t="s">
        <v>89</v>
      </c>
      <c r="T1749" s="1" t="s">
        <v>90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1764</v>
      </c>
      <c r="P1750" s="11" t="s">
        <v>19</v>
      </c>
      <c r="V1750" s="37" t="s">
        <v>1985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198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1108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193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391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860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1109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975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976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977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1742</v>
      </c>
      <c r="P1760" s="11" t="s">
        <v>19</v>
      </c>
      <c r="V1760" s="37" t="s">
        <v>1960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1110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1111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193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194</v>
      </c>
      <c r="O1764" s="5" t="s">
        <v>1</v>
      </c>
      <c r="V1764" s="37"/>
    </row>
    <row r="1765" spans="1:22" ht="20.25" x14ac:dyDescent="0.25">
      <c r="H1765" s="44" t="s">
        <v>154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391</v>
      </c>
      <c r="V1765" s="37"/>
    </row>
    <row r="1766" spans="1:22" ht="20.25" x14ac:dyDescent="0.25">
      <c r="H1766" s="44" t="s">
        <v>154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585</v>
      </c>
      <c r="V1766" s="37"/>
    </row>
    <row r="1767" spans="1:22" ht="20.25" x14ac:dyDescent="0.25">
      <c r="H1767" s="44" t="s">
        <v>154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533</v>
      </c>
      <c r="V1767" s="37"/>
    </row>
    <row r="1768" spans="1:22" ht="20.25" x14ac:dyDescent="0.25">
      <c r="H1768" s="44" t="s">
        <v>154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328</v>
      </c>
      <c r="V1768" s="37"/>
    </row>
    <row r="1769" spans="1:22" ht="20.25" x14ac:dyDescent="0.25">
      <c r="A1769" s="6" t="s">
        <v>2077</v>
      </c>
      <c r="H1769" s="44" t="s">
        <v>154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194</v>
      </c>
      <c r="O1769" s="5" t="s">
        <v>1</v>
      </c>
      <c r="V1769" s="37"/>
    </row>
    <row r="1770" spans="1:22" ht="20.25" x14ac:dyDescent="0.25">
      <c r="H1770" s="44" t="s">
        <v>154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416</v>
      </c>
      <c r="V1770" s="37"/>
    </row>
    <row r="1771" spans="1:22" ht="20.25" x14ac:dyDescent="0.25">
      <c r="H1771" s="44" t="s">
        <v>154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533</v>
      </c>
      <c r="V1771" s="37"/>
    </row>
    <row r="1772" spans="1:22" ht="20.25" x14ac:dyDescent="0.25">
      <c r="H1772" s="44" t="s">
        <v>154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1765</v>
      </c>
      <c r="P1772" s="11" t="s">
        <v>19</v>
      </c>
      <c r="V1772" s="37" t="s">
        <v>1986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351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328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194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1112</v>
      </c>
      <c r="O1776" s="6" t="s">
        <v>0</v>
      </c>
      <c r="V1776" s="37" t="s">
        <v>1564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1113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1114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194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858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1766</v>
      </c>
      <c r="P1781" s="11" t="s">
        <v>19</v>
      </c>
      <c r="V1781" s="37" t="s">
        <v>1987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722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599</v>
      </c>
      <c r="U1783" s="1" t="s">
        <v>121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1115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575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1116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533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193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194</v>
      </c>
      <c r="O1789" s="56" t="s">
        <v>1</v>
      </c>
      <c r="P1789" s="11" t="s">
        <v>19</v>
      </c>
      <c r="V1789" s="37" t="s">
        <v>1951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575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1117</v>
      </c>
      <c r="U1791" s="1" t="s">
        <v>185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575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624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1118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1115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722</v>
      </c>
      <c r="P1796" s="11" t="s">
        <v>19</v>
      </c>
      <c r="V1796" s="37" t="s">
        <v>1988</v>
      </c>
    </row>
    <row r="1797" spans="1:22" ht="20.25" x14ac:dyDescent="0.25">
      <c r="A1797" s="6" t="s">
        <v>176</v>
      </c>
      <c r="H1797" s="44" t="s">
        <v>156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575</v>
      </c>
      <c r="V1797" s="37"/>
    </row>
    <row r="1798" spans="1:22" ht="20.25" x14ac:dyDescent="0.25">
      <c r="A1798" s="6" t="s">
        <v>176</v>
      </c>
      <c r="H1798" s="44" t="s">
        <v>156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1119</v>
      </c>
      <c r="V1798" s="37"/>
    </row>
    <row r="1799" spans="1:22" ht="20.25" x14ac:dyDescent="0.25">
      <c r="H1799" s="44" t="s">
        <v>156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620</v>
      </c>
      <c r="V1799" s="37"/>
    </row>
    <row r="1800" spans="1:22" ht="20.25" x14ac:dyDescent="0.25">
      <c r="H1800" s="44" t="s">
        <v>156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346</v>
      </c>
      <c r="V1800" s="37"/>
    </row>
    <row r="1801" spans="1:22" ht="20.25" x14ac:dyDescent="0.25">
      <c r="H1801" s="44" t="s">
        <v>156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575</v>
      </c>
      <c r="V1801" s="37"/>
    </row>
    <row r="1802" spans="1:22" ht="20.25" x14ac:dyDescent="0.25">
      <c r="H1802" s="44" t="s">
        <v>156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628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621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1767</v>
      </c>
      <c r="P1804" s="11" t="s">
        <v>19</v>
      </c>
      <c r="V1804" s="37" t="s">
        <v>1989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1120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352</v>
      </c>
      <c r="O1806" s="6" t="s">
        <v>0</v>
      </c>
      <c r="U1806" s="1" t="s">
        <v>86</v>
      </c>
      <c r="V1806" s="37" t="s">
        <v>1408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1121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1122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1118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1115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722</v>
      </c>
      <c r="P1811" s="11" t="s">
        <v>19</v>
      </c>
      <c r="V1811" s="37" t="s">
        <v>1988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593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1123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1124</v>
      </c>
      <c r="O1814" s="6" t="s">
        <v>0</v>
      </c>
      <c r="V1814" s="37" t="s">
        <v>1565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575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628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1125</v>
      </c>
      <c r="S1817" s="1" t="s">
        <v>125</v>
      </c>
      <c r="T1817" s="1" t="s">
        <v>182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194</v>
      </c>
      <c r="O1818" s="57" t="s">
        <v>1</v>
      </c>
      <c r="P1818" s="11" t="s">
        <v>19</v>
      </c>
      <c r="V1818" s="37" t="s">
        <v>1951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575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628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1126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1127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1118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1115</v>
      </c>
      <c r="V1824" s="37"/>
    </row>
    <row r="1825" spans="1:22" ht="20.25" x14ac:dyDescent="0.25">
      <c r="A1825" s="6" t="s">
        <v>2071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722</v>
      </c>
      <c r="P1825" s="11" t="s">
        <v>19</v>
      </c>
      <c r="V1825" s="37" t="s">
        <v>1988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663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201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1128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1129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1130</v>
      </c>
      <c r="O1830" s="6" t="s">
        <v>0</v>
      </c>
      <c r="V1830" s="37" t="s">
        <v>1566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1768</v>
      </c>
      <c r="O1831" s="6" t="s">
        <v>0</v>
      </c>
      <c r="P1831" s="11" t="s">
        <v>19</v>
      </c>
      <c r="V1831" s="37" t="s">
        <v>1990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306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275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1131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260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1132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306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1133</v>
      </c>
      <c r="O1838" s="6" t="s">
        <v>0</v>
      </c>
      <c r="V1838" s="37" t="s">
        <v>1567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1134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193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1145</v>
      </c>
      <c r="P1841" s="11" t="s">
        <v>19</v>
      </c>
      <c r="V1841" s="37" t="s">
        <v>1991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711</v>
      </c>
      <c r="O1842" s="6" t="s">
        <v>0</v>
      </c>
      <c r="V1842" s="37" t="s">
        <v>1472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275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1135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583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1136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1137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1138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1139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201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702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201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1140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201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750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201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1141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201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1142</v>
      </c>
      <c r="O1859" s="6" t="s">
        <v>0</v>
      </c>
      <c r="V1859" s="37" t="s">
        <v>1568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392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394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1143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193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1144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193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1145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193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306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484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1146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1147</v>
      </c>
      <c r="O1871" s="6" t="s">
        <v>0</v>
      </c>
      <c r="V1871" s="37" t="s">
        <v>1569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1148</v>
      </c>
      <c r="O1872" s="6" t="s">
        <v>0</v>
      </c>
      <c r="V1872" s="37" t="s">
        <v>1570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1149</v>
      </c>
      <c r="O1873" s="6" t="s">
        <v>0</v>
      </c>
      <c r="V1873" s="37" t="s">
        <v>1571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1150</v>
      </c>
      <c r="O1874" s="6" t="s">
        <v>0</v>
      </c>
      <c r="V1874" s="37" t="s">
        <v>1572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1151</v>
      </c>
      <c r="O1875" s="6" t="s">
        <v>0</v>
      </c>
      <c r="V1875" s="37" t="s">
        <v>1573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1152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213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275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231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1153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1154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1155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1156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1157</v>
      </c>
      <c r="O1884" s="6" t="s">
        <v>0</v>
      </c>
      <c r="V1884" s="37" t="s">
        <v>1574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660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661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662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663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324</v>
      </c>
      <c r="P1889" s="11" t="s">
        <v>19</v>
      </c>
      <c r="V1889" s="37" t="s">
        <v>1992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1158</v>
      </c>
      <c r="O1890" s="6" t="s">
        <v>0</v>
      </c>
      <c r="V1890" s="37" t="s">
        <v>1575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1159</v>
      </c>
      <c r="O1891" s="6" t="s">
        <v>0</v>
      </c>
      <c r="V1891" s="37" t="s">
        <v>1576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1160</v>
      </c>
      <c r="O1892" s="6" t="s">
        <v>0</v>
      </c>
      <c r="V1892" s="37" t="s">
        <v>1577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347</v>
      </c>
      <c r="O1893" s="56" t="s">
        <v>1</v>
      </c>
      <c r="P1893" s="11" t="s">
        <v>19</v>
      </c>
      <c r="V1893" s="37" t="s">
        <v>1824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1161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232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1162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423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1163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1164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1165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533</v>
      </c>
      <c r="P1901" s="11" t="s">
        <v>19</v>
      </c>
      <c r="V1901" s="37" t="s">
        <v>1920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770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1165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1166</v>
      </c>
      <c r="O1904" s="6" t="s">
        <v>0</v>
      </c>
      <c r="V1904" s="37" t="s">
        <v>1578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1164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1769</v>
      </c>
      <c r="O1906" s="6" t="s">
        <v>0</v>
      </c>
      <c r="P1906" s="11" t="s">
        <v>19</v>
      </c>
      <c r="V1906" s="37" t="s">
        <v>1993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316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241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763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1167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1168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977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269</v>
      </c>
      <c r="P1913" s="11" t="s">
        <v>19</v>
      </c>
      <c r="V1913" s="37" t="s">
        <v>1994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1169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201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1170</v>
      </c>
      <c r="V1916" s="37"/>
    </row>
    <row r="1917" spans="5:22" ht="20.25" x14ac:dyDescent="0.25">
      <c r="H1917" s="44" t="s">
        <v>155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1171</v>
      </c>
      <c r="V1917" s="37"/>
    </row>
    <row r="1918" spans="5:22" ht="20.25" x14ac:dyDescent="0.25">
      <c r="H1918" s="44" t="s">
        <v>155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1068</v>
      </c>
      <c r="V1918" s="37"/>
    </row>
    <row r="1919" spans="5:22" ht="20.25" x14ac:dyDescent="0.25">
      <c r="E1919" s="46" t="s">
        <v>170</v>
      </c>
      <c r="F1919" s="46" t="s">
        <v>179</v>
      </c>
      <c r="H1919" s="44" t="s">
        <v>155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1171</v>
      </c>
      <c r="V1919" s="37"/>
    </row>
    <row r="1920" spans="5:22" ht="20.25" x14ac:dyDescent="0.25">
      <c r="E1920" s="46" t="s">
        <v>170</v>
      </c>
      <c r="F1920" s="46" t="s">
        <v>179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205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1171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1067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1171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1770</v>
      </c>
      <c r="P1924" s="11" t="s">
        <v>19</v>
      </c>
      <c r="V1924" s="37" t="s">
        <v>1995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1172</v>
      </c>
      <c r="O1925" s="6" t="s">
        <v>0</v>
      </c>
      <c r="V1925" s="37" t="s">
        <v>1579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201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652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1072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1771</v>
      </c>
      <c r="P1929" s="11" t="s">
        <v>19</v>
      </c>
      <c r="V1929" s="37" t="s">
        <v>1996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1173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1174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1175</v>
      </c>
      <c r="O1932" s="6" t="s">
        <v>0</v>
      </c>
      <c r="V1932" s="37" t="s">
        <v>1580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1173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1176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1772</v>
      </c>
      <c r="P1935" s="11" t="s">
        <v>19</v>
      </c>
      <c r="V1935" s="37" t="s">
        <v>1997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1177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232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242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523</v>
      </c>
      <c r="P1939" s="11" t="s">
        <v>19</v>
      </c>
      <c r="V1939" s="37" t="s">
        <v>1998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1173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1178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860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1179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1180</v>
      </c>
      <c r="O1944" s="6" t="s">
        <v>0</v>
      </c>
      <c r="V1944" s="37" t="s">
        <v>1581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1181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1773</v>
      </c>
      <c r="P1946" s="11" t="s">
        <v>19</v>
      </c>
      <c r="V1946" s="37" t="s">
        <v>1999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1173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216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599</v>
      </c>
      <c r="U1949" s="1" t="s">
        <v>86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232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768</v>
      </c>
      <c r="P1951" s="11" t="s">
        <v>19</v>
      </c>
      <c r="V1951" s="37" t="s">
        <v>2000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1182</v>
      </c>
      <c r="O1952" s="6" t="s">
        <v>0</v>
      </c>
      <c r="V1952" s="37" t="s">
        <v>1582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232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1183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1182</v>
      </c>
      <c r="O1955" s="6" t="s">
        <v>0</v>
      </c>
      <c r="S1955" s="1" t="s">
        <v>125</v>
      </c>
      <c r="T1955" s="1" t="s">
        <v>116</v>
      </c>
      <c r="V1955" s="37" t="s">
        <v>1582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599</v>
      </c>
      <c r="U1956" s="1" t="s">
        <v>86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496</v>
      </c>
      <c r="P1957" s="11" t="s">
        <v>19</v>
      </c>
      <c r="V1957" s="37" t="s">
        <v>2001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1177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912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1184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232</v>
      </c>
      <c r="P1961" s="11" t="s">
        <v>19</v>
      </c>
      <c r="V1961" s="37" t="s">
        <v>1865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1185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216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702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533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232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585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696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1774</v>
      </c>
      <c r="P1969" s="11" t="s">
        <v>19</v>
      </c>
      <c r="V1969" s="37" t="s">
        <v>2002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1186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232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1775</v>
      </c>
      <c r="O1972" s="6" t="s">
        <v>0</v>
      </c>
      <c r="P1972" s="11" t="s">
        <v>19</v>
      </c>
      <c r="V1972" s="37" t="s">
        <v>2003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717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187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364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1187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1188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1189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1776</v>
      </c>
      <c r="P1979" s="11" t="s">
        <v>19</v>
      </c>
      <c r="V1979" s="37" t="s">
        <v>2004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624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215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1190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1777</v>
      </c>
      <c r="O1983" s="6" t="s">
        <v>0</v>
      </c>
      <c r="P1983" s="11" t="s">
        <v>19</v>
      </c>
      <c r="V1983" s="37" t="s">
        <v>2005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663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201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979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1171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1770</v>
      </c>
      <c r="P1988" s="11" t="s">
        <v>19</v>
      </c>
      <c r="V1988" s="37" t="s">
        <v>1995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1191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1192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1193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81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1778</v>
      </c>
      <c r="P1993" s="11" t="s">
        <v>19</v>
      </c>
      <c r="V1993" s="37" t="s">
        <v>2006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593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241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253</v>
      </c>
      <c r="U1996" s="1" t="s">
        <v>185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433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1194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1195</v>
      </c>
      <c r="O1999" s="6" t="s">
        <v>0</v>
      </c>
      <c r="V1999" s="37" t="s">
        <v>1583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208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1196</v>
      </c>
      <c r="O2001" s="6" t="s">
        <v>0</v>
      </c>
      <c r="V2001" s="37" t="s">
        <v>1584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1779</v>
      </c>
      <c r="O2002" s="6" t="s">
        <v>0</v>
      </c>
      <c r="P2002" s="11" t="s">
        <v>19</v>
      </c>
      <c r="V2002" s="37" t="s">
        <v>1619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1197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49" t="s">
        <v>2072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1198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1199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232</v>
      </c>
      <c r="S2007" s="1" t="s">
        <v>89</v>
      </c>
      <c r="T2007" s="1" t="s">
        <v>2053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250</v>
      </c>
      <c r="P2008" s="11" t="s">
        <v>19</v>
      </c>
      <c r="V2008" s="37" t="s">
        <v>2007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593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594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1200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433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1194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989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1201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593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1194</v>
      </c>
      <c r="P2017" s="11" t="s">
        <v>19</v>
      </c>
      <c r="V2017" s="37" t="s">
        <v>2008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1202</v>
      </c>
      <c r="O2018" s="6" t="s">
        <v>17</v>
      </c>
      <c r="V2018" s="37" t="s">
        <v>1585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1197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2072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1203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232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1204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1780</v>
      </c>
      <c r="P2024" s="11" t="s">
        <v>19</v>
      </c>
      <c r="V2024" s="37" t="s">
        <v>2009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1205</v>
      </c>
      <c r="O2025" s="6" t="s">
        <v>0</v>
      </c>
      <c r="V2025" s="37" t="s">
        <v>1586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716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1206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1207</v>
      </c>
      <c r="O2028" s="6" t="s">
        <v>0</v>
      </c>
      <c r="V2028" s="37" t="s">
        <v>1587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716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1206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1208</v>
      </c>
      <c r="O2031" s="6" t="s">
        <v>0</v>
      </c>
      <c r="V2031" s="37" t="s">
        <v>1588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716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1206</v>
      </c>
      <c r="P2033" s="11" t="s">
        <v>19</v>
      </c>
      <c r="V2033" s="37" t="s">
        <v>2010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229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1209</v>
      </c>
      <c r="S2035" s="1" t="s">
        <v>183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222</v>
      </c>
      <c r="V2036" s="37"/>
    </row>
    <row r="2037" spans="8:22" ht="20.25" x14ac:dyDescent="0.25">
      <c r="H2037" s="44" t="s">
        <v>112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575</v>
      </c>
      <c r="V2037" s="37"/>
    </row>
    <row r="2038" spans="8:22" ht="20.25" x14ac:dyDescent="0.25">
      <c r="H2038" s="44" t="s">
        <v>112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272</v>
      </c>
      <c r="V2038" s="37"/>
    </row>
    <row r="2039" spans="8:22" ht="20.25" x14ac:dyDescent="0.25">
      <c r="H2039" s="44" t="s">
        <v>112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1210</v>
      </c>
      <c r="V2039" s="37"/>
    </row>
    <row r="2040" spans="8:22" ht="20.25" x14ac:dyDescent="0.25">
      <c r="H2040" s="44" t="s">
        <v>112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421</v>
      </c>
      <c r="V2040" s="37"/>
    </row>
    <row r="2041" spans="8:22" ht="20.25" x14ac:dyDescent="0.25">
      <c r="H2041" s="44" t="s">
        <v>112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1781</v>
      </c>
      <c r="P2041" s="11" t="s">
        <v>19</v>
      </c>
      <c r="V2041" s="37" t="s">
        <v>2011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1211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1212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1782</v>
      </c>
      <c r="P2044" s="11" t="s">
        <v>19</v>
      </c>
      <c r="V2044" s="37" t="s">
        <v>2012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1209</v>
      </c>
      <c r="S2045" s="1" t="s">
        <v>183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222</v>
      </c>
      <c r="V2046" s="37"/>
    </row>
    <row r="2047" spans="8:22" ht="20.25" x14ac:dyDescent="0.25">
      <c r="H2047" s="44" t="s">
        <v>157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1213</v>
      </c>
      <c r="O2047" s="6" t="s">
        <v>0</v>
      </c>
      <c r="S2047" s="1" t="s">
        <v>125</v>
      </c>
      <c r="T2047" s="1" t="s">
        <v>116</v>
      </c>
      <c r="V2047" s="37" t="s">
        <v>1589</v>
      </c>
    </row>
    <row r="2048" spans="8:22" ht="20.25" x14ac:dyDescent="0.25">
      <c r="H2048" s="44" t="s">
        <v>157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1214</v>
      </c>
      <c r="S2048" s="1" t="s">
        <v>125</v>
      </c>
      <c r="T2048" s="1" t="s">
        <v>158</v>
      </c>
      <c r="V2048" s="37"/>
    </row>
    <row r="2049" spans="1:22" ht="20.25" x14ac:dyDescent="0.25">
      <c r="H2049" s="44" t="s">
        <v>157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253</v>
      </c>
      <c r="U2049" s="1" t="s">
        <v>93</v>
      </c>
      <c r="V2049" s="37"/>
    </row>
    <row r="2050" spans="1:22" ht="20.25" x14ac:dyDescent="0.25">
      <c r="H2050" s="44" t="s">
        <v>157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1215</v>
      </c>
      <c r="V2050" s="37"/>
    </row>
    <row r="2051" spans="1:22" ht="20.25" x14ac:dyDescent="0.25">
      <c r="H2051" s="44" t="s">
        <v>157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215</v>
      </c>
      <c r="P2051" s="11" t="s">
        <v>19</v>
      </c>
      <c r="V2051" s="37" t="s">
        <v>2013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2080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334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1216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1783</v>
      </c>
      <c r="P2055" s="11" t="s">
        <v>19</v>
      </c>
      <c r="V2055" s="37" t="s">
        <v>2014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1110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1111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193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194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391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585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533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328</v>
      </c>
      <c r="V2063" s="37"/>
    </row>
    <row r="2064" spans="1:22" ht="20.25" x14ac:dyDescent="0.25">
      <c r="A2064" s="68" t="s">
        <v>2078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194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416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533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1765</v>
      </c>
      <c r="P2067" s="11" t="s">
        <v>19</v>
      </c>
      <c r="V2067" s="37" t="s">
        <v>1986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351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328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194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1112</v>
      </c>
      <c r="O2071" s="6" t="s">
        <v>0</v>
      </c>
      <c r="V2071" s="37" t="s">
        <v>1564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1113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1114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194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858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1766</v>
      </c>
      <c r="P2076" s="11" t="s">
        <v>19</v>
      </c>
      <c r="V2076" s="37" t="s">
        <v>1987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1217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580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392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394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1218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588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1219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533</v>
      </c>
      <c r="P2084" s="11" t="s">
        <v>19</v>
      </c>
      <c r="V2084" s="37" t="s">
        <v>1920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213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293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477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450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235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1784</v>
      </c>
      <c r="P2090" s="11" t="s">
        <v>19</v>
      </c>
      <c r="V2090" s="37" t="s">
        <v>2015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1220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275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1198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275</v>
      </c>
      <c r="V2094" s="37"/>
    </row>
    <row r="2095" spans="8:22" ht="20.25" x14ac:dyDescent="0.25">
      <c r="H2095" s="44" t="s">
        <v>159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544</v>
      </c>
      <c r="O2095" s="5" t="s">
        <v>1</v>
      </c>
      <c r="V2095" s="37"/>
    </row>
    <row r="2096" spans="8:22" ht="20.25" x14ac:dyDescent="0.25">
      <c r="H2096" s="44" t="s">
        <v>159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476</v>
      </c>
      <c r="V2096" s="37"/>
    </row>
    <row r="2097" spans="8:22" ht="20.25" x14ac:dyDescent="0.25">
      <c r="H2097" s="44" t="s">
        <v>159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1221</v>
      </c>
      <c r="V2097" s="37"/>
    </row>
    <row r="2098" spans="8:22" ht="20.25" x14ac:dyDescent="0.25">
      <c r="H2098" s="44" t="s">
        <v>159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1222</v>
      </c>
      <c r="V2098" s="37"/>
    </row>
    <row r="2099" spans="8:22" ht="20.25" x14ac:dyDescent="0.25">
      <c r="H2099" s="44" t="s">
        <v>159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497</v>
      </c>
      <c r="V2099" s="37"/>
    </row>
    <row r="2100" spans="8:22" ht="20.25" x14ac:dyDescent="0.25">
      <c r="H2100" s="44" t="s">
        <v>159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1785</v>
      </c>
      <c r="P2100" s="11" t="s">
        <v>19</v>
      </c>
      <c r="V2100" s="37" t="s">
        <v>2016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277</v>
      </c>
      <c r="S2101" s="1" t="s">
        <v>89</v>
      </c>
      <c r="T2101" s="1" t="s">
        <v>186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1223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1224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1786</v>
      </c>
      <c r="P2104" s="11" t="s">
        <v>19</v>
      </c>
      <c r="V2104" s="37" t="s">
        <v>2017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1225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1226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231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1787</v>
      </c>
      <c r="P2108" s="11" t="s">
        <v>19</v>
      </c>
      <c r="V2108" s="37" t="s">
        <v>2018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1227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1228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1229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1788</v>
      </c>
      <c r="P2112" s="11" t="s">
        <v>19</v>
      </c>
      <c r="V2112" s="37" t="s">
        <v>2019</v>
      </c>
    </row>
    <row r="2113" spans="8:22" ht="20.25" x14ac:dyDescent="0.25">
      <c r="H2113" s="44" t="s">
        <v>160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1230</v>
      </c>
      <c r="S2113" s="1" t="s">
        <v>180</v>
      </c>
      <c r="T2113" s="1" t="s">
        <v>161</v>
      </c>
      <c r="V2113" s="37"/>
    </row>
    <row r="2114" spans="8:22" ht="20.25" x14ac:dyDescent="0.25">
      <c r="H2114" s="44" t="s">
        <v>160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1133</v>
      </c>
      <c r="O2114" s="6" t="s">
        <v>0</v>
      </c>
      <c r="V2114" s="37" t="s">
        <v>1567</v>
      </c>
    </row>
    <row r="2115" spans="8:22" ht="20.25" x14ac:dyDescent="0.25">
      <c r="H2115" s="44" t="s">
        <v>160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1231</v>
      </c>
      <c r="O2115" s="6" t="s">
        <v>0</v>
      </c>
      <c r="V2115" s="37" t="s">
        <v>1590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1232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1233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1234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1173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1789</v>
      </c>
      <c r="P2120" s="11" t="s">
        <v>19</v>
      </c>
      <c r="V2120" s="37" t="s">
        <v>2020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1235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1236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1237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858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1238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1239</v>
      </c>
      <c r="O2126" s="6" t="s">
        <v>0</v>
      </c>
      <c r="V2126" s="37" t="s">
        <v>1591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1240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988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1790</v>
      </c>
      <c r="P2129" s="11" t="s">
        <v>19</v>
      </c>
      <c r="V2129" s="37" t="s">
        <v>1592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1241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1242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847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1243</v>
      </c>
      <c r="O2133" s="6" t="s">
        <v>0</v>
      </c>
      <c r="V2133" s="37" t="s">
        <v>1593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1244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1245</v>
      </c>
      <c r="O2135" s="6" t="s">
        <v>0</v>
      </c>
      <c r="V2135" s="37" t="s">
        <v>1594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1791</v>
      </c>
      <c r="O2136" s="6" t="s">
        <v>0</v>
      </c>
      <c r="P2136" s="11" t="s">
        <v>19</v>
      </c>
      <c r="V2136" s="37" t="s">
        <v>2021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347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1246</v>
      </c>
      <c r="V2138" s="37"/>
    </row>
    <row r="2139" spans="8:22" ht="20.25" x14ac:dyDescent="0.25">
      <c r="H2139" s="44" t="s">
        <v>162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317</v>
      </c>
      <c r="V2139" s="37"/>
    </row>
    <row r="2140" spans="8:22" ht="20.25" x14ac:dyDescent="0.25">
      <c r="H2140" s="44" t="s">
        <v>162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306</v>
      </c>
      <c r="V2140" s="37"/>
    </row>
    <row r="2141" spans="8:22" ht="20.25" x14ac:dyDescent="0.25">
      <c r="H2141" s="44" t="s">
        <v>162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231</v>
      </c>
      <c r="O2141" s="5" t="s">
        <v>1</v>
      </c>
      <c r="U2141" s="1" t="s">
        <v>86</v>
      </c>
      <c r="V2141" s="37"/>
    </row>
    <row r="2142" spans="8:22" ht="20.25" x14ac:dyDescent="0.25">
      <c r="H2142" s="44" t="s">
        <v>162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1247</v>
      </c>
      <c r="V2142" s="37"/>
    </row>
    <row r="2143" spans="8:22" ht="20.25" x14ac:dyDescent="0.25">
      <c r="H2143" s="44" t="s">
        <v>162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1248</v>
      </c>
      <c r="O2143" s="6" t="s">
        <v>0</v>
      </c>
      <c r="V2143" s="37" t="s">
        <v>1595</v>
      </c>
    </row>
    <row r="2144" spans="8:22" ht="20.25" x14ac:dyDescent="0.25">
      <c r="H2144" s="44" t="s">
        <v>162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1249</v>
      </c>
      <c r="V2144" s="37"/>
    </row>
    <row r="2145" spans="8:22" ht="20.25" x14ac:dyDescent="0.25">
      <c r="H2145" s="44" t="s">
        <v>162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1792</v>
      </c>
      <c r="P2145" s="11" t="s">
        <v>19</v>
      </c>
      <c r="V2145" s="37" t="s">
        <v>2022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585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306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484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1250</v>
      </c>
      <c r="O2149" s="6" t="s">
        <v>0</v>
      </c>
      <c r="V2149" s="37" t="s">
        <v>1596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1251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1252</v>
      </c>
      <c r="O2151" s="6" t="s">
        <v>0</v>
      </c>
      <c r="V2151" s="37" t="s">
        <v>1597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1253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81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1792</v>
      </c>
      <c r="P2154" s="11" t="s">
        <v>19</v>
      </c>
      <c r="V2154" s="37" t="s">
        <v>2022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1254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1255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194</v>
      </c>
      <c r="O2157" s="5" t="s">
        <v>1</v>
      </c>
      <c r="U2157" s="1" t="s">
        <v>86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241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1256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1257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1258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549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2080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324</v>
      </c>
      <c r="P2164" s="11" t="s">
        <v>19</v>
      </c>
      <c r="S2164" s="1" t="s">
        <v>184</v>
      </c>
      <c r="T2164" s="1" t="s">
        <v>149</v>
      </c>
      <c r="V2164" s="37" t="s">
        <v>1992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933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1259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1260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1261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1262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1094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1263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1229</v>
      </c>
      <c r="P2172" s="11" t="s">
        <v>19</v>
      </c>
      <c r="V2172" s="37" t="s">
        <v>2023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1264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1265</v>
      </c>
      <c r="V2174" s="37"/>
    </row>
    <row r="2175" spans="8:22" ht="20.25" x14ac:dyDescent="0.25">
      <c r="H2175" s="44" t="s">
        <v>163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1266</v>
      </c>
      <c r="V2175" s="37"/>
    </row>
    <row r="2176" spans="8:22" ht="20.25" x14ac:dyDescent="0.25">
      <c r="H2176" s="44" t="s">
        <v>163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1267</v>
      </c>
      <c r="O2176" s="6" t="s">
        <v>0</v>
      </c>
      <c r="V2176" s="37" t="s">
        <v>1598</v>
      </c>
    </row>
    <row r="2177" spans="8:22" ht="20.25" x14ac:dyDescent="0.25">
      <c r="H2177" s="44" t="s">
        <v>163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229</v>
      </c>
      <c r="U2177" s="1" t="s">
        <v>86</v>
      </c>
      <c r="V2177" s="37"/>
    </row>
    <row r="2178" spans="8:22" ht="20.25" x14ac:dyDescent="0.25">
      <c r="H2178" s="44" t="s">
        <v>163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306</v>
      </c>
      <c r="V2178" s="37"/>
    </row>
    <row r="2179" spans="8:22" ht="20.25" x14ac:dyDescent="0.25">
      <c r="H2179" s="44" t="s">
        <v>163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484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1268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1793</v>
      </c>
      <c r="O2181" s="6" t="s">
        <v>0</v>
      </c>
      <c r="P2181" s="11" t="s">
        <v>19</v>
      </c>
      <c r="V2181" s="37" t="s">
        <v>2024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585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306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484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1269</v>
      </c>
      <c r="O2185" s="6" t="s">
        <v>0</v>
      </c>
      <c r="V2185" s="37" t="s">
        <v>1599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1251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1270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1271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1794</v>
      </c>
      <c r="P2189" s="11" t="s">
        <v>19</v>
      </c>
      <c r="V2189" s="37" t="s">
        <v>2025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1272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1255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194</v>
      </c>
      <c r="O2192" s="5" t="s">
        <v>1</v>
      </c>
      <c r="U2192" s="1" t="s">
        <v>86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241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1256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1257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1258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549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2080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324</v>
      </c>
      <c r="P2199" s="11" t="s">
        <v>19</v>
      </c>
      <c r="S2199" s="1" t="s">
        <v>184</v>
      </c>
      <c r="T2199" s="1" t="s">
        <v>149</v>
      </c>
      <c r="V2199" s="37" t="s">
        <v>1992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354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1273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387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1274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403</v>
      </c>
      <c r="U2204" s="1" t="s">
        <v>86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1275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1276</v>
      </c>
      <c r="O2206" s="6" t="s">
        <v>0</v>
      </c>
      <c r="V2206" s="37" t="s">
        <v>1600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1795</v>
      </c>
      <c r="O2207" s="6" t="s">
        <v>0</v>
      </c>
      <c r="P2207" s="11" t="s">
        <v>19</v>
      </c>
      <c r="V2207" s="37" t="s">
        <v>2026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198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1277</v>
      </c>
      <c r="O2209" s="6" t="s">
        <v>0</v>
      </c>
      <c r="V2209" s="37" t="s">
        <v>1601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1278</v>
      </c>
      <c r="O2210" s="6" t="s">
        <v>0</v>
      </c>
      <c r="V2210" s="37" t="s">
        <v>1602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1279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819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306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484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1280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1796</v>
      </c>
      <c r="O2216" s="6" t="s">
        <v>0</v>
      </c>
      <c r="P2216" s="11" t="s">
        <v>19</v>
      </c>
      <c r="V2216" s="37" t="s">
        <v>2027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585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1086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1281</v>
      </c>
      <c r="O2219" s="6" t="s">
        <v>0</v>
      </c>
      <c r="V2219" s="37" t="s">
        <v>1603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368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1282</v>
      </c>
      <c r="O2221" s="6" t="s">
        <v>0</v>
      </c>
      <c r="V2221" s="37" t="s">
        <v>1604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394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1229</v>
      </c>
      <c r="P2223" s="11" t="s">
        <v>19</v>
      </c>
      <c r="V2223" s="37" t="s">
        <v>2023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1283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1284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1280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1199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229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306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484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1268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1793</v>
      </c>
      <c r="O2232" s="6" t="s">
        <v>0</v>
      </c>
      <c r="P2232" s="11" t="s">
        <v>19</v>
      </c>
      <c r="V2232" s="37" t="s">
        <v>2024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1285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1255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194</v>
      </c>
      <c r="O2235" s="5" t="s">
        <v>1</v>
      </c>
      <c r="U2235" s="1" t="s">
        <v>86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241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1256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1257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1258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549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2080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324</v>
      </c>
      <c r="P2242" s="11" t="s">
        <v>19</v>
      </c>
      <c r="S2242" s="1" t="s">
        <v>184</v>
      </c>
      <c r="T2242" s="1" t="s">
        <v>149</v>
      </c>
      <c r="V2242" s="37" t="s">
        <v>1992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1286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1287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1260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1261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820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1288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714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1797</v>
      </c>
      <c r="P2250" s="11" t="s">
        <v>19</v>
      </c>
      <c r="V2250" s="37" t="s">
        <v>2028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1289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1290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1291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1292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229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306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484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1268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1793</v>
      </c>
      <c r="O2259" s="6" t="s">
        <v>0</v>
      </c>
      <c r="P2259" s="11" t="s">
        <v>19</v>
      </c>
      <c r="V2259" s="37" t="s">
        <v>2024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1109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1293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1260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1292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1294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1251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1295</v>
      </c>
      <c r="O2266" s="6" t="s">
        <v>0</v>
      </c>
      <c r="V2266" s="37" t="s">
        <v>1605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1798</v>
      </c>
      <c r="O2267" s="6" t="s">
        <v>0</v>
      </c>
      <c r="P2267" s="11" t="s">
        <v>19</v>
      </c>
      <c r="V2267" s="37" t="s">
        <v>2029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1287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1296</v>
      </c>
      <c r="O2269" s="6" t="s">
        <v>0</v>
      </c>
      <c r="V2269" s="37" t="s">
        <v>1606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348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1297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229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306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484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1268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1793</v>
      </c>
      <c r="O2276" s="6" t="s">
        <v>0</v>
      </c>
      <c r="P2276" s="11" t="s">
        <v>19</v>
      </c>
      <c r="V2276" s="37" t="s">
        <v>2024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1298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1255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194</v>
      </c>
      <c r="O2279" s="5" t="s">
        <v>1</v>
      </c>
      <c r="U2279" s="1" t="s">
        <v>86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241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1256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1257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1258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549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2080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324</v>
      </c>
      <c r="P2286" s="11" t="s">
        <v>19</v>
      </c>
      <c r="S2286" s="1" t="s">
        <v>184</v>
      </c>
      <c r="T2286" s="1" t="s">
        <v>149</v>
      </c>
      <c r="V2286" s="37" t="s">
        <v>1992</v>
      </c>
    </row>
    <row r="2287" spans="8:22" ht="20.25" x14ac:dyDescent="0.25">
      <c r="H2287" s="44" t="s">
        <v>104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416</v>
      </c>
      <c r="V2287" s="37"/>
    </row>
    <row r="2288" spans="8:22" ht="20.25" x14ac:dyDescent="0.25">
      <c r="H2288" s="44" t="s">
        <v>104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213</v>
      </c>
      <c r="U2288" s="1" t="s">
        <v>172</v>
      </c>
      <c r="V2288" s="37"/>
    </row>
    <row r="2289" spans="8:22" ht="20.25" x14ac:dyDescent="0.25">
      <c r="H2289" s="44" t="s">
        <v>104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588</v>
      </c>
      <c r="V2289" s="37"/>
    </row>
    <row r="2290" spans="8:22" ht="20.25" x14ac:dyDescent="0.25">
      <c r="H2290" s="44" t="s">
        <v>104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1299</v>
      </c>
      <c r="V2290" s="37"/>
    </row>
    <row r="2291" spans="8:22" ht="20.25" x14ac:dyDescent="0.25">
      <c r="H2291" s="44" t="s">
        <v>104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286</v>
      </c>
      <c r="O2291" s="5" t="s">
        <v>1</v>
      </c>
      <c r="U2291" s="1" t="s">
        <v>86</v>
      </c>
      <c r="V2291" s="37"/>
    </row>
    <row r="2292" spans="8:22" ht="20.25" x14ac:dyDescent="0.25">
      <c r="H2292" s="44" t="s">
        <v>104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296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1300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583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860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628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346</v>
      </c>
      <c r="S2297" s="1" t="s">
        <v>89</v>
      </c>
      <c r="T2297" s="1" t="s">
        <v>2053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347</v>
      </c>
      <c r="O2298" s="56" t="s">
        <v>1</v>
      </c>
      <c r="P2298" s="11" t="s">
        <v>19</v>
      </c>
      <c r="V2298" s="37" t="s">
        <v>1824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629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1301</v>
      </c>
      <c r="O2300" s="6" t="s">
        <v>0</v>
      </c>
      <c r="V2300" s="37" t="s">
        <v>1607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712</v>
      </c>
      <c r="O2301" s="6" t="s">
        <v>0</v>
      </c>
      <c r="V2301" s="37" t="s">
        <v>1473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1302</v>
      </c>
      <c r="O2302" s="6" t="s">
        <v>0</v>
      </c>
      <c r="V2302" s="37" t="s">
        <v>1608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367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253</v>
      </c>
      <c r="U2304" s="1" t="s">
        <v>178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1303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347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241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1799</v>
      </c>
      <c r="P2308" s="11" t="s">
        <v>19</v>
      </c>
      <c r="V2308" s="37" t="s">
        <v>2030</v>
      </c>
    </row>
    <row r="2309" spans="8:22" ht="20.25" x14ac:dyDescent="0.25">
      <c r="H2309" s="44" t="s">
        <v>164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1304</v>
      </c>
      <c r="V2309" s="37"/>
    </row>
    <row r="2310" spans="8:22" ht="20.25" x14ac:dyDescent="0.25">
      <c r="H2310" s="44" t="s">
        <v>164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222</v>
      </c>
      <c r="V2310" s="37"/>
    </row>
    <row r="2311" spans="8:22" ht="20.25" x14ac:dyDescent="0.25">
      <c r="H2311" s="44" t="s">
        <v>164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588</v>
      </c>
      <c r="V2311" s="37"/>
    </row>
    <row r="2312" spans="8:22" ht="20.25" x14ac:dyDescent="0.25">
      <c r="H2312" s="44" t="s">
        <v>164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1305</v>
      </c>
      <c r="V2312" s="37"/>
    </row>
    <row r="2313" spans="8:22" ht="20.25" x14ac:dyDescent="0.25">
      <c r="H2313" s="44" t="s">
        <v>164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1306</v>
      </c>
      <c r="V2313" s="37"/>
    </row>
    <row r="2314" spans="8:22" ht="20.25" x14ac:dyDescent="0.25">
      <c r="H2314" s="44" t="s">
        <v>164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652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1307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1308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1309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415</v>
      </c>
      <c r="P2318" s="11" t="s">
        <v>19</v>
      </c>
      <c r="U2318" s="1" t="s">
        <v>93</v>
      </c>
      <c r="V2318" s="37" t="s">
        <v>77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660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1310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1311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872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1312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660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471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1313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415</v>
      </c>
      <c r="U2327" s="1" t="s">
        <v>93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1311</v>
      </c>
      <c r="P2328" s="11" t="s">
        <v>19</v>
      </c>
      <c r="V2328" s="37" t="s">
        <v>2031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1314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1255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194</v>
      </c>
      <c r="O2331" s="5" t="s">
        <v>1</v>
      </c>
      <c r="U2331" s="1" t="s">
        <v>86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241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1256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1257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1258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549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2080</v>
      </c>
      <c r="O2337" s="5" t="s">
        <v>1</v>
      </c>
      <c r="V2337" s="37"/>
    </row>
    <row r="2338" spans="1:22" ht="20.25" x14ac:dyDescent="0.25">
      <c r="A2338" s="6" t="s">
        <v>2073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324</v>
      </c>
      <c r="P2338" s="11" t="s">
        <v>19</v>
      </c>
      <c r="S2338" s="1" t="s">
        <v>184</v>
      </c>
      <c r="T2338" s="1" t="s">
        <v>149</v>
      </c>
      <c r="V2338" s="37" t="s">
        <v>1992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1202</v>
      </c>
      <c r="O2339" s="6" t="s">
        <v>17</v>
      </c>
      <c r="V2339" s="37" t="s">
        <v>1585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1315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346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347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1316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1800</v>
      </c>
      <c r="P2344" s="11" t="s">
        <v>19</v>
      </c>
      <c r="V2344" s="37" t="s">
        <v>2032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717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683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1317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423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1801</v>
      </c>
      <c r="P2349" s="11" t="s">
        <v>19</v>
      </c>
      <c r="V2349" s="37" t="s">
        <v>2033</v>
      </c>
    </row>
    <row r="2350" spans="1:22" ht="20.25" x14ac:dyDescent="0.25">
      <c r="F2350" s="46" t="s">
        <v>174</v>
      </c>
      <c r="H2350" s="44" t="s">
        <v>165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1318</v>
      </c>
      <c r="V2350" s="37"/>
    </row>
    <row r="2351" spans="1:22" ht="20.25" x14ac:dyDescent="0.25">
      <c r="F2351" s="46" t="s">
        <v>174</v>
      </c>
      <c r="H2351" s="44" t="s">
        <v>165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1319</v>
      </c>
      <c r="V2351" s="37"/>
    </row>
    <row r="2352" spans="1:22" ht="20.25" x14ac:dyDescent="0.25">
      <c r="F2352" s="46" t="s">
        <v>174</v>
      </c>
      <c r="H2352" s="44" t="s">
        <v>165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860</v>
      </c>
      <c r="V2352" s="37"/>
    </row>
    <row r="2353" spans="8:22" ht="20.25" x14ac:dyDescent="0.25">
      <c r="H2353" s="44" t="s">
        <v>165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1320</v>
      </c>
      <c r="V2353" s="37"/>
    </row>
    <row r="2354" spans="8:22" ht="20.25" x14ac:dyDescent="0.25">
      <c r="H2354" s="44" t="s">
        <v>165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609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1321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416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1322</v>
      </c>
      <c r="O2357" s="5" t="s">
        <v>18</v>
      </c>
      <c r="U2357" s="1" t="s">
        <v>172</v>
      </c>
      <c r="V2357" s="37" t="s">
        <v>1609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1323</v>
      </c>
      <c r="O2358" s="6" t="s">
        <v>17</v>
      </c>
      <c r="V2358" s="37" t="s">
        <v>1610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1802</v>
      </c>
      <c r="P2359" s="11" t="s">
        <v>19</v>
      </c>
      <c r="V2359" s="37" t="s">
        <v>2034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1324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1325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1326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1327</v>
      </c>
      <c r="O2363" s="6" t="s">
        <v>0</v>
      </c>
      <c r="V2363" s="37" t="s">
        <v>1611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1328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1803</v>
      </c>
      <c r="O2365" s="6" t="s">
        <v>0</v>
      </c>
      <c r="P2365" s="11" t="s">
        <v>19</v>
      </c>
      <c r="V2365" s="37" t="s">
        <v>2035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423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1329</v>
      </c>
      <c r="O2367" s="6" t="s">
        <v>0</v>
      </c>
      <c r="V2367" s="37" t="s">
        <v>1612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1330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1331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423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583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1332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346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533</v>
      </c>
      <c r="P2374" s="11" t="s">
        <v>19</v>
      </c>
      <c r="V2374" s="37" t="s">
        <v>1920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423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1333</v>
      </c>
      <c r="O2376" s="6" t="s">
        <v>0</v>
      </c>
      <c r="V2376" s="37" t="s">
        <v>1613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423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1334</v>
      </c>
      <c r="O2378" s="6" t="s">
        <v>0</v>
      </c>
      <c r="V2378" s="37" t="s">
        <v>1614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1335</v>
      </c>
      <c r="O2379" s="6" t="s">
        <v>0</v>
      </c>
      <c r="V2379" s="37" t="s">
        <v>1615</v>
      </c>
    </row>
    <row r="2380" spans="8:22" ht="20.25" x14ac:dyDescent="0.25">
      <c r="H2380" s="44" t="s">
        <v>166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423</v>
      </c>
      <c r="O2380" s="5" t="s">
        <v>1</v>
      </c>
      <c r="V2380" s="37"/>
    </row>
    <row r="2381" spans="8:22" ht="20.25" x14ac:dyDescent="0.25">
      <c r="H2381" s="44" t="s">
        <v>166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49" t="s">
        <v>2087</v>
      </c>
      <c r="O2381" s="6" t="s">
        <v>17</v>
      </c>
      <c r="V2381" s="37" t="s">
        <v>1616</v>
      </c>
    </row>
    <row r="2382" spans="8:22" ht="20.25" x14ac:dyDescent="0.25">
      <c r="H2382" s="44" t="s">
        <v>166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297</v>
      </c>
      <c r="V2382" s="37"/>
    </row>
    <row r="2383" spans="8:22" ht="20.25" x14ac:dyDescent="0.25">
      <c r="H2383" s="44" t="s">
        <v>166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1336</v>
      </c>
      <c r="V2383" s="37"/>
    </row>
    <row r="2384" spans="8:22" ht="20.25" x14ac:dyDescent="0.25">
      <c r="H2384" s="44" t="s">
        <v>166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719</v>
      </c>
      <c r="O2384" s="5" t="s">
        <v>1</v>
      </c>
      <c r="V2384" s="37"/>
    </row>
    <row r="2385" spans="8:22" ht="20.25" x14ac:dyDescent="0.25">
      <c r="H2385" s="44" t="s">
        <v>166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904</v>
      </c>
      <c r="P2385" s="11" t="s">
        <v>19</v>
      </c>
      <c r="V2385" s="37" t="s">
        <v>2036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1337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1338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222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1339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1340</v>
      </c>
      <c r="S2390" s="1" t="s">
        <v>183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346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1804</v>
      </c>
      <c r="O2392" s="6" t="s">
        <v>0</v>
      </c>
      <c r="P2392" s="11" t="s">
        <v>19</v>
      </c>
      <c r="V2392" s="37" t="s">
        <v>2037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198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1341</v>
      </c>
      <c r="O2394" s="6" t="s">
        <v>0</v>
      </c>
      <c r="V2394" s="37" t="s">
        <v>1617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1805</v>
      </c>
      <c r="P2395" s="11" t="s">
        <v>19</v>
      </c>
      <c r="V2395" s="37" t="s">
        <v>2038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1342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628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1343</v>
      </c>
      <c r="O2398" s="6" t="s">
        <v>0</v>
      </c>
      <c r="V2398" s="37" t="s">
        <v>1618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1344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628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1806</v>
      </c>
      <c r="P2401" s="11" t="s">
        <v>19</v>
      </c>
      <c r="V2401" s="37" t="s">
        <v>2039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1337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1345</v>
      </c>
      <c r="S2403" s="1" t="s">
        <v>183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1807</v>
      </c>
      <c r="P2404" s="11" t="s">
        <v>19</v>
      </c>
      <c r="V2404" s="37" t="s">
        <v>2040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1346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1347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482</v>
      </c>
      <c r="O2407" s="6" t="s">
        <v>0</v>
      </c>
      <c r="V2407" s="37" t="s">
        <v>1429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544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1348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1349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1779</v>
      </c>
      <c r="O2411" s="6" t="s">
        <v>0</v>
      </c>
      <c r="V2411" s="37" t="s">
        <v>1619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1349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1350</v>
      </c>
      <c r="O2413" s="6" t="s">
        <v>0</v>
      </c>
      <c r="V2413" s="37" t="s">
        <v>1620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1808</v>
      </c>
      <c r="O2414" s="6" t="s">
        <v>0</v>
      </c>
      <c r="P2414" s="11" t="s">
        <v>19</v>
      </c>
      <c r="V2414" s="37" t="s">
        <v>2041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1349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1351</v>
      </c>
      <c r="O2416" s="6" t="s">
        <v>0</v>
      </c>
      <c r="V2416" s="37" t="s">
        <v>1621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1352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1353</v>
      </c>
      <c r="U2418" s="1" t="s">
        <v>185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1354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1355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1356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987</v>
      </c>
      <c r="P2422" s="11" t="s">
        <v>19</v>
      </c>
      <c r="V2422" s="37" t="s">
        <v>2042</v>
      </c>
    </row>
    <row r="2423" spans="8:22" ht="20.25" x14ac:dyDescent="0.25">
      <c r="H2423" s="44" t="s">
        <v>113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265</v>
      </c>
      <c r="O2423" s="5" t="s">
        <v>1</v>
      </c>
      <c r="V2423" s="37"/>
    </row>
    <row r="2424" spans="8:22" ht="20.25" x14ac:dyDescent="0.25">
      <c r="H2424" s="44" t="s">
        <v>113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241</v>
      </c>
      <c r="V2424" s="37"/>
    </row>
    <row r="2425" spans="8:22" ht="20.25" x14ac:dyDescent="0.25">
      <c r="H2425" s="44" t="s">
        <v>113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1303</v>
      </c>
      <c r="V2425" s="37"/>
    </row>
    <row r="2426" spans="8:22" ht="20.25" x14ac:dyDescent="0.25">
      <c r="H2426" s="44" t="s">
        <v>113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260</v>
      </c>
      <c r="O2426" s="5" t="s">
        <v>1</v>
      </c>
      <c r="V2426" s="37"/>
    </row>
    <row r="2427" spans="8:22" ht="20.25" x14ac:dyDescent="0.25">
      <c r="H2427" s="44" t="s">
        <v>113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261</v>
      </c>
      <c r="O2427" s="6" t="s">
        <v>0</v>
      </c>
      <c r="P2427" s="11" t="s">
        <v>19</v>
      </c>
      <c r="V2427" s="37" t="s">
        <v>1391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1357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232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1358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81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1359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1360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49" t="s">
        <v>2088</v>
      </c>
      <c r="O2434" s="6" t="s">
        <v>0</v>
      </c>
      <c r="V2434" s="37" t="s">
        <v>1622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1809</v>
      </c>
      <c r="P2435" s="11" t="s">
        <v>19</v>
      </c>
      <c r="V2435" s="37" t="s">
        <v>181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1357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1361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1810</v>
      </c>
      <c r="P2438" s="11" t="s">
        <v>19</v>
      </c>
      <c r="V2438" s="37" t="s">
        <v>2043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1362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417</v>
      </c>
      <c r="U2440" s="1" t="s">
        <v>121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1363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1364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1365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376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1366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1367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1811</v>
      </c>
      <c r="O2447" s="6" t="s">
        <v>0</v>
      </c>
      <c r="P2447" s="11" t="s">
        <v>19</v>
      </c>
      <c r="V2447" s="37" t="s">
        <v>2044</v>
      </c>
    </row>
    <row r="2448" spans="8:22" ht="20.25" x14ac:dyDescent="0.25">
      <c r="H2448" s="44" t="s">
        <v>167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1368</v>
      </c>
      <c r="O2448" s="6" t="s">
        <v>0</v>
      </c>
      <c r="V2448" s="37" t="s">
        <v>1623</v>
      </c>
    </row>
    <row r="2449" spans="8:22" ht="20.25" x14ac:dyDescent="0.25">
      <c r="H2449" s="44" t="s">
        <v>167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1369</v>
      </c>
      <c r="O2449" s="6" t="s">
        <v>0</v>
      </c>
      <c r="V2449" s="37" t="s">
        <v>1624</v>
      </c>
    </row>
    <row r="2450" spans="8:22" ht="20.25" x14ac:dyDescent="0.25">
      <c r="H2450" s="44" t="s">
        <v>167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1370</v>
      </c>
      <c r="O2450" s="6" t="s">
        <v>0</v>
      </c>
      <c r="V2450" s="37" t="s">
        <v>1625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416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1371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1372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1373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198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1812</v>
      </c>
      <c r="P2456" s="11" t="s">
        <v>19</v>
      </c>
      <c r="V2456" s="37" t="s">
        <v>2045</v>
      </c>
    </row>
    <row r="2457" spans="8:22" ht="20.25" x14ac:dyDescent="0.25">
      <c r="H2457" s="44" t="s">
        <v>168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229</v>
      </c>
      <c r="V2457" s="37"/>
    </row>
    <row r="2458" spans="8:22" ht="20.25" x14ac:dyDescent="0.25">
      <c r="H2458" s="44" t="s">
        <v>168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1374</v>
      </c>
      <c r="V2458" s="37"/>
    </row>
    <row r="2459" spans="8:22" ht="20.25" x14ac:dyDescent="0.25">
      <c r="H2459" s="44" t="s">
        <v>168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81</v>
      </c>
      <c r="O2459" s="6" t="s">
        <v>1</v>
      </c>
      <c r="V2459" s="37"/>
    </row>
    <row r="2460" spans="8:22" ht="20.25" x14ac:dyDescent="0.25">
      <c r="H2460" s="44" t="s">
        <v>168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675</v>
      </c>
      <c r="V2460" s="37"/>
    </row>
    <row r="2461" spans="8:22" ht="20.25" x14ac:dyDescent="0.25">
      <c r="H2461" s="44" t="s">
        <v>168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1375</v>
      </c>
      <c r="O2461" s="6"/>
      <c r="V2461" s="37"/>
    </row>
    <row r="2462" spans="8:22" ht="20.25" x14ac:dyDescent="0.25">
      <c r="H2462" s="44" t="s">
        <v>168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232</v>
      </c>
      <c r="V2462" s="37"/>
    </row>
    <row r="2463" spans="8:22" ht="20.25" x14ac:dyDescent="0.25">
      <c r="H2463" s="44" t="s">
        <v>168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1184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1813</v>
      </c>
      <c r="O2464" s="6" t="s">
        <v>0</v>
      </c>
      <c r="P2464" s="11" t="s">
        <v>19</v>
      </c>
      <c r="V2464" s="37" t="s">
        <v>2046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352</v>
      </c>
      <c r="O2465" s="6" t="s">
        <v>0</v>
      </c>
      <c r="U2465" s="1" t="s">
        <v>86</v>
      </c>
      <c r="V2465" s="37" t="s">
        <v>1408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253</v>
      </c>
      <c r="U2466" s="1" t="s">
        <v>93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522</v>
      </c>
      <c r="S2467" s="6" t="s">
        <v>89</v>
      </c>
      <c r="T2467" s="6" t="s">
        <v>118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272</v>
      </c>
      <c r="S2468" s="6"/>
      <c r="T2468" s="6"/>
      <c r="V2468" s="37"/>
    </row>
    <row r="2469" spans="1:24" ht="20.25" x14ac:dyDescent="0.25">
      <c r="A2469" s="6" t="s">
        <v>2074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198</v>
      </c>
      <c r="S2469" s="6"/>
      <c r="T2469" s="6"/>
      <c r="V2469" s="37"/>
      <c r="X2469" s="6" t="s">
        <v>2074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523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194</v>
      </c>
      <c r="O2471" s="5" t="s">
        <v>1</v>
      </c>
      <c r="S2471" s="6"/>
      <c r="T2471" s="6"/>
      <c r="U2471" s="1" t="s">
        <v>86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1665</v>
      </c>
      <c r="P2472" s="11" t="s">
        <v>19</v>
      </c>
      <c r="S2472" s="6"/>
      <c r="T2472" s="6"/>
      <c r="V2472" s="37" t="s">
        <v>2047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524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525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526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248</v>
      </c>
      <c r="P2476" s="11" t="s">
        <v>19</v>
      </c>
      <c r="S2476" s="6" t="s">
        <v>89</v>
      </c>
      <c r="T2476" s="6" t="s">
        <v>2058</v>
      </c>
      <c r="V2476" s="37" t="s">
        <v>1869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1376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1057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1377</v>
      </c>
      <c r="O2479" s="6" t="s">
        <v>0</v>
      </c>
      <c r="S2479" s="6" t="s">
        <v>125</v>
      </c>
      <c r="T2479" s="6" t="s">
        <v>116</v>
      </c>
      <c r="V2479" s="37" t="s">
        <v>1626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201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1376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421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1814</v>
      </c>
      <c r="O2483" s="6" t="s">
        <v>0</v>
      </c>
      <c r="P2483" s="11" t="s">
        <v>19</v>
      </c>
      <c r="V2483" s="37" t="s">
        <v>2048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1376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1378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1815</v>
      </c>
      <c r="P2486" s="11" t="s">
        <v>19</v>
      </c>
      <c r="V2486" s="37" t="s">
        <v>2049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585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1379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262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717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275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1380</v>
      </c>
      <c r="V2492" s="37"/>
    </row>
    <row r="2493" spans="8:22" ht="20.25" x14ac:dyDescent="0.25">
      <c r="H2493" s="44" t="s">
        <v>169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300</v>
      </c>
      <c r="V2493" s="37"/>
    </row>
    <row r="2494" spans="8:22" ht="20.25" x14ac:dyDescent="0.25">
      <c r="H2494" s="44" t="s">
        <v>169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232</v>
      </c>
      <c r="V2494" s="37"/>
    </row>
    <row r="2495" spans="8:22" ht="20.25" x14ac:dyDescent="0.25">
      <c r="H2495" s="44" t="s">
        <v>169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253</v>
      </c>
      <c r="U2495" s="1" t="s">
        <v>185</v>
      </c>
      <c r="V2495" s="37"/>
    </row>
    <row r="2496" spans="8:22" ht="20.25" x14ac:dyDescent="0.25">
      <c r="H2496" s="44" t="s">
        <v>169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198</v>
      </c>
      <c r="V2496" s="37"/>
    </row>
    <row r="2497" spans="8:22" ht="20.25" x14ac:dyDescent="0.25">
      <c r="H2497" s="44" t="s">
        <v>169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300</v>
      </c>
      <c r="V2497" s="37"/>
    </row>
    <row r="2498" spans="8:22" ht="20.25" x14ac:dyDescent="0.25">
      <c r="H2498" s="44" t="s">
        <v>169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232</v>
      </c>
      <c r="V2498" s="37"/>
    </row>
    <row r="2499" spans="8:22" ht="20.25" x14ac:dyDescent="0.25">
      <c r="H2499" s="44" t="s">
        <v>169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253</v>
      </c>
      <c r="P2499" s="11" t="s">
        <v>19</v>
      </c>
      <c r="U2499" s="1" t="s">
        <v>175</v>
      </c>
      <c r="V2499" s="37" t="s">
        <v>2050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2023-01-26T08:52:14Z</dcterms:modified>
</cp:coreProperties>
</file>