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<sst xmlns="http://schemas.openxmlformats.org/spreadsheetml/2006/main" count="3434" uniqueCount="2074">
  <si>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</si>
  <si>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</si>
  <si>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</si>
  <si>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</si>
  <si>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</si>
  <si>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</si>
  <si>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</si>
  <si>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</si>
  <si>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</si>
  <si>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</si>
  <si>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</si>
  <si>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</si>
  <si>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</si>
  <si>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</si>
  <si>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</si>
  <si>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</si>
  <si>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</si>
  <si>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</si>
  <si>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</si>
  <si>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</si>
  <si>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</si>
  <si>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</si>
  <si>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</si>
  <si>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</si>
  <si>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</si>
  <si>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</si>
  <si>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</si>
  <si>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</si>
  <si>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</si>
  <si>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</si>
  <si>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</si>
  <si>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</si>
  <si>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</si>
  <si>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</si>
  <si>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</si>
  <si>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</si>
  <si>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</si>
  <si>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</si>
  <si>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</si>
  <si>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</si>
  <si>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</si>
  <si>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</si>
  <si>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</si>
  <si>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</si>
  <si>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</si>
  <si>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</si>
  <si>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</si>
  <si>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</si>
  <si>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</si>
  <si>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</si>
  <si>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</si>
  <si>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</si>
  <si>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</si>
  <si>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</si>
  <si>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</si>
  <si>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</si>
  <si>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</si>
  <si>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</si>
  <si>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</si>
  <si>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</si>
  <si>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</si>
  <si>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</si>
  <si>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</si>
  <si>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</si>
  <si>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</si>
  <si>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</si>
  <si>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</si>
  <si>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</si>
  <si>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</si>
  <si>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</si>
  <si>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</si>
  <si>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</si>
  <si>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</si>
  <si>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</si>
  <si>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</si>
  <si>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</si>
  <si>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</si>
  <si>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</si>
  <si>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</si>
  <si>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</si>
  <si>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</si>
  <si>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</si>
  <si>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</si>
  <si>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</si>
  <si>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</si>
  <si>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</si>
  <si>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</si>
  <si>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</si>
  <si>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</si>
  <si>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</si>
  <si>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</si>
  <si>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</si>
  <si>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</si>
  <si>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</si>
  <si>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</si>
  <si>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</si>
  <si>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</si>
  <si>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</si>
  <si>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</si>
  <si>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</si>
  <si>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</si>
  <si>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</si>
  <si>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</si>
  <si>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</si>
  <si>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</si>
  <si>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</si>
  <si>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</si>
  <si>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</si>
  <si>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</si>
  <si>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</si>
  <si>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</si>
  <si>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</si>
  <si>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</si>
  <si>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</si>
  <si>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</si>
  <si>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</si>
  <si>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</si>
  <si>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</si>
  <si>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</si>
  <si>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</si>
  <si>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</si>
  <si>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</si>
  <si>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</si>
  <si>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</si>
  <si>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</si>
  <si>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</si>
  <si>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</si>
  <si>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</si>
  <si>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</si>
  <si>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</si>
  <si>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</si>
  <si>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</si>
  <si>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</si>
  <si>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</si>
  <si>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</si>
  <si>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</si>
  <si>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</si>
  <si>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</si>
  <si>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</si>
  <si>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</si>
  <si>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</si>
  <si>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</si>
  <si>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</si>
  <si>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</si>
  <si>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</si>
  <si>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</si>
  <si>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</si>
  <si>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</si>
  <si>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</si>
  <si>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</si>
  <si>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</si>
  <si>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</si>
  <si>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</si>
  <si>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</si>
  <si>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</si>
  <si>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</si>
  <si>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</si>
  <si>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</si>
  <si>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</si>
  <si>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</si>
  <si>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</si>
  <si>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</si>
  <si>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</si>
  <si>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</si>
  <si>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</si>
  <si>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</si>
  <si>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</si>
  <si>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</si>
  <si>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</si>
  <si>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</si>
  <si>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</si>
  <si>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</si>
  <si>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</si>
  <si>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</si>
  <si>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</si>
  <si>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</si>
  <si>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</si>
  <si>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</si>
  <si>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</si>
  <si>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</si>
  <si>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</si>
  <si>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</si>
  <si>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</si>
  <si>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</si>
  <si>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</si>
  <si>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</si>
  <si>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</si>
  <si>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</si>
  <si>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</si>
  <si>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</si>
  <si>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</si>
  <si>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</si>
  <si>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</si>
  <si>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</si>
  <si>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</si>
  <si>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</si>
  <si>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</si>
  <si>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</si>
  <si>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</si>
  <si>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</si>
  <si>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</si>
  <si>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</si>
  <si>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</si>
  <si>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</si>
  <si>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</si>
  <si>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</si>
  <si>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</si>
  <si>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</si>
  <si>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</si>
  <si>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</si>
  <si>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</si>
  <si>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</si>
  <si>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</si>
  <si>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</si>
  <si>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</si>
  <si>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</si>
  <si>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</si>
  <si>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</si>
  <si>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</si>
  <si>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</si>
  <si>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</si>
  <si>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</si>
  <si>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</si>
  <si>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</si>
  <si>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</si>
  <si>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</si>
  <si>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</si>
  <si>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</si>
  <si>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</si>
  <si>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</si>
  <si>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</si>
  <si>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</si>
  <si>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</si>
  <si>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</si>
  <si>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</si>
  <si>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</si>
  <si>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</si>
  <si>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</si>
  <si>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</si>
  <si>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</si>
  <si>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</si>
  <si>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</si>
  <si>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</si>
  <si>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</si>
  <si>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</si>
  <si>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</si>
  <si>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</si>
  <si>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</si>
  <si>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</si>
  <si>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</si>
  <si>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</si>
  <si>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</si>
  <si>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</si>
  <si>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</si>
  <si>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</si>
  <si>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</si>
  <si>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</si>
  <si>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</si>
  <si>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</si>
  <si>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</si>
  <si>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</si>
  <si>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</si>
  <si>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</si>
  <si>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</si>
  <si>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</si>
  <si>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</si>
  <si>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</si>
  <si>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</si>
  <si>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</si>
  <si>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</si>
  <si>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</si>
  <si>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</si>
  <si>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</si>
  <si>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</si>
  <si>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</si>
  <si>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</si>
  <si>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</si>
  <si>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</si>
  <si>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</si>
  <si>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</si>
  <si>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</si>
  <si>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</si>
  <si>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</si>
  <si>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</si>
  <si>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</si>
  <si>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</si>
  <si>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</si>
  <si>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</si>
  <si>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</si>
  <si>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</si>
  <si>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</si>
  <si>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</si>
  <si>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</si>
  <si>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</si>
  <si>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</si>
  <si>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</si>
  <si>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</si>
  <si>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</si>
  <si>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</si>
  <si>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</si>
  <si>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</si>
  <si>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</si>
  <si>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</si>
  <si>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</si>
  <si>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</si>
  <si>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</si>
  <si>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</si>
  <si>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</si>
  <si>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</si>
  <si>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</si>
  <si>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</si>
  <si>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</si>
  <si>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</si>
  <si>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</si>
  <si>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</si>
  <si>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</si>
  <si>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</si>
  <si>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</si>
  <si>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</si>
  <si>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</si>
  <si>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</si>
  <si>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</si>
  <si>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</si>
  <si>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</si>
  <si>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</si>
  <si>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</si>
  <si>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</si>
  <si>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</si>
  <si>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</si>
  <si>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</si>
  <si>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</si>
  <si>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</si>
  <si>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</si>
  <si>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</si>
  <si>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</si>
  <si>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</si>
  <si>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</si>
  <si>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</si>
  <si>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</si>
  <si>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</si>
  <si>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</si>
  <si>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</si>
  <si>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</si>
  <si>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</si>
  <si>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</si>
  <si>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</si>
  <si>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</si>
  <si>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</si>
  <si>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</si>
  <si>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</si>
  <si>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</si>
  <si>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</si>
  <si>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</si>
  <si>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</si>
  <si>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</si>
  <si>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</si>
  <si>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</si>
  <si>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</si>
  <si>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</si>
  <si>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</si>
  <si>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</si>
  <si>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</si>
  <si>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</si>
  <si>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</si>
  <si>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</si>
  <si>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</si>
  <si>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</si>
  <si>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</si>
  <si>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</si>
  <si>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</si>
  <si>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</si>
  <si>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</si>
  <si>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</si>
  <si>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</si>
  <si>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</si>
  <si>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</si>
  <si>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</si>
  <si>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</si>
  <si>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</si>
  <si>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</si>
  <si>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</si>
  <si>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</si>
  <si>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</si>
  <si>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</si>
  <si>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</si>
  <si>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</si>
  <si>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</si>
  <si>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</si>
  <si>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</si>
  <si>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</si>
  <si>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</si>
  <si>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</si>
  <si>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</si>
  <si>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</si>
  <si>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</si>
  <si>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</si>
  <si>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</si>
  <si>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</si>
  <si>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</si>
  <si>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</si>
  <si>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</si>
  <si>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</si>
  <si>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</si>
  <si>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</si>
  <si>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</si>
  <si>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</si>
  <si>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</si>
  <si>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</si>
  <si>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</si>
  <si>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</si>
  <si>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</si>
  <si>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</si>
  <si>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</si>
  <si>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</si>
  <si>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</si>
  <si>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</si>
  <si>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</si>
  <si>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</si>
  <si>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</si>
  <si>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</si>
  <si>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</si>
  <si>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</si>
  <si>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</si>
  <si>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</si>
  <si>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</si>
  <si>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</si>
  <si>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</si>
  <si>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</si>
  <si>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</si>
  <si>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</si>
  <si>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</si>
  <si>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</si>
  <si>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</si>
  <si>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</si>
  <si>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</si>
  <si>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</si>
  <si>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</si>
  <si>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</si>
  <si>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</si>
  <si>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</si>
  <si>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</si>
  <si>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</si>
  <si>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</si>
  <si>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</si>
  <si>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</si>
  <si>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</si>
  <si>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</si>
  <si>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</si>
  <si>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</si>
  <si>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</si>
  <si>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</si>
  <si>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</si>
  <si>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</si>
  <si>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</si>
  <si>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</si>
  <si>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</si>
  <si>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</si>
  <si>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</si>
  <si>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</si>
  <si>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</si>
  <si>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</si>
  <si>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</si>
  <si>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</si>
  <si>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</si>
  <si>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</si>
  <si>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</si>
  <si>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</si>
  <si>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</si>
  <si>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</si>
  <si>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</si>
  <si>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</si>
  <si>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</si>
  <si>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</si>
  <si>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</si>
  <si>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</si>
  <si>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</si>
  <si>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</si>
  <si>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</si>
  <si>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</si>
  <si>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</si>
  <si>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</si>
  <si>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</si>
  <si>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</si>
  <si>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</si>
  <si>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</si>
  <si>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</si>
  <si>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</si>
  <si>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</si>
  <si>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</si>
  <si>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</si>
  <si>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</si>
  <si>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</si>
  <si>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</si>
  <si>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</si>
  <si>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</si>
  <si>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</si>
  <si>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</si>
  <si>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</si>
  <si>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</si>
  <si>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</si>
  <si>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</si>
  <si>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</si>
  <si>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</si>
  <si>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</si>
  <si>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</si>
  <si>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</si>
  <si>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</si>
  <si>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</si>
  <si>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</si>
  <si>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</si>
  <si>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</si>
  <si>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</si>
  <si>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</si>
  <si>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</si>
  <si>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</si>
  <si>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</si>
  <si>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</si>
  <si>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</si>
  <si>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</si>
  <si>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</si>
  <si>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</si>
  <si>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</si>
  <si>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</si>
  <si>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</si>
  <si>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</si>
  <si>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</si>
  <si>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</si>
  <si>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</si>
  <si>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</si>
  <si>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</si>
  <si>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</si>
  <si>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</si>
  <si>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</si>
  <si>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</si>
  <si>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</si>
  <si>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</si>
  <si>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</si>
  <si>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</si>
  <si>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</si>
  <si>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</si>
  <si>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</si>
  <si>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</si>
  <si>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</si>
  <si>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</si>
  <si>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</si>
  <si>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</si>
  <si>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</si>
  <si>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</si>
  <si>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</si>
  <si>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</si>
  <si>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</si>
  <si>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</si>
  <si>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</si>
  <si>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</si>
  <si>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</si>
  <si>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</si>
  <si>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</si>
  <si>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</si>
  <si>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</si>
  <si>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</si>
  <si>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</si>
  <si>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</si>
  <si>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</si>
  <si>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</si>
  <si>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</si>
  <si>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</si>
  <si>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</si>
  <si>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</si>
  <si>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</si>
  <si>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</si>
  <si>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</si>
  <si>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</si>
  <si>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</si>
  <si>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</si>
  <si>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</si>
  <si>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</si>
  <si>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</si>
  <si>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</si>
  <si>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</si>
  <si>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</si>
  <si>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</si>
  <si>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</si>
  <si>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</si>
  <si>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</si>
  <si>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</si>
  <si>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</si>
  <si>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</si>
  <si>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</si>
  <si>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</si>
  <si>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</si>
  <si>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</si>
  <si>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</si>
  <si>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</si>
  <si>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</si>
  <si>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</si>
  <si>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</si>
  <si>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</si>
  <si>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</si>
  <si>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</si>
  <si>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</si>
  <si>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</si>
  <si>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</si>
  <si>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</si>
  <si>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</si>
  <si>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</si>
  <si>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</si>
  <si>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</si>
  <si>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</si>
  <si>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</si>
  <si>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</si>
  <si>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</si>
  <si>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</si>
  <si>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</si>
  <si>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</si>
  <si>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</si>
  <si>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</si>
  <si>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</si>
  <si>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</si>
  <si>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</si>
  <si>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</si>
  <si>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</si>
  <si>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</si>
  <si>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</si>
  <si>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</si>
  <si>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</si>
  <si>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</si>
  <si>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</si>
  <si>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</si>
  <si>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</si>
  <si>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</si>
  <si>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</si>
  <si>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</si>
  <si>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</si>
  <si>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</si>
  <si>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</si>
  <si>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</si>
  <si>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</si>
  <si>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</si>
  <si>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</si>
  <si>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</si>
  <si>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</si>
  <si>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</si>
  <si>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</si>
  <si>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</si>
  <si>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</si>
  <si>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</si>
  <si>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</si>
  <si>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</si>
  <si>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</si>
  <si>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</si>
  <si>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</si>
  <si>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</si>
  <si>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</si>
  <si>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</si>
  <si>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</si>
  <si>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</si>
  <si>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</si>
  <si>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</si>
  <si>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</si>
  <si>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</si>
  <si>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</si>
  <si>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</si>
  <si>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</si>
  <si>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</si>
  <si>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</si>
  <si>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</si>
  <si>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</si>
  <si>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</si>
  <si>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</si>
  <si>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</si>
  <si>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</si>
  <si>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</si>
  <si>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</si>
  <si>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</si>
  <si>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</si>
  <si>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</si>
  <si>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</si>
  <si>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</si>
  <si>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</si>
  <si>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</si>
  <si>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</si>
  <si>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</si>
  <si>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</si>
  <si>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</si>
  <si>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</si>
  <si>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</si>
  <si>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</si>
  <si>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</si>
  <si>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</si>
  <si>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</si>
  <si>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</si>
  <si>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</si>
  <si>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</si>
  <si>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</si>
  <si>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</si>
  <si>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</si>
  <si>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</si>
  <si>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</si>
  <si>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</si>
  <si>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</si>
  <si>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</si>
  <si>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</si>
  <si>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</si>
  <si>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</si>
  <si>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</si>
  <si>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</si>
  <si>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</si>
  <si>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</si>
  <si>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</si>
  <si>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</si>
  <si>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</si>
  <si>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</si>
  <si>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</si>
  <si>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</si>
  <si>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</si>
  <si>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</si>
  <si>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</si>
  <si>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</si>
  <si>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</si>
  <si>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</si>
  <si>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</si>
  <si>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</si>
  <si>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</si>
  <si>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</si>
  <si>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</si>
  <si>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</si>
  <si>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</si>
  <si>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</si>
  <si>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</si>
  <si>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</si>
  <si>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</si>
  <si>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</si>
  <si>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</si>
  <si>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</si>
  <si>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</si>
  <si>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</si>
  <si>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</si>
  <si>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</si>
  <si>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</si>
  <si>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</si>
  <si>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</si>
  <si>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</si>
  <si>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</si>
  <si>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</si>
  <si>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</si>
  <si>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</si>
  <si>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</si>
  <si>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</si>
  <si>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</si>
  <si>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</si>
  <si>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</si>
  <si>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</si>
  <si>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</si>
  <si>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</si>
  <si>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</si>
  <si>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</si>
  <si>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</si>
  <si>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</si>
  <si>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</si>
  <si>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</si>
  <si>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</si>
  <si>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</si>
  <si>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</si>
  <si>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</si>
  <si>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</si>
  <si>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</si>
  <si>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</si>
  <si>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</si>
  <si>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</si>
  <si>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</si>
  <si>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</si>
  <si>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</si>
  <si>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</si>
  <si>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</si>
  <si>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</si>
  <si>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</si>
  <si>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</si>
  <si>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</si>
  <si>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</si>
  <si>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</si>
  <si>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</si>
  <si>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</si>
  <si>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</si>
  <si>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</si>
  <si>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</si>
  <si>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</si>
  <si>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</si>
  <si>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</si>
  <si>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</si>
  <si>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</si>
  <si>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</si>
  <si>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</si>
  <si>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</si>
  <si>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</si>
  <si>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</si>
  <si>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</si>
  <si>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</si>
  <si>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</si>
  <si>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</si>
  <si>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</si>
  <si>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</si>
  <si>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</si>
  <si>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</si>
  <si>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</si>
  <si>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</si>
  <si>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</si>
  <si>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</si>
  <si>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</si>
  <si>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</si>
  <si>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</si>
  <si>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</si>
  <si>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</si>
  <si>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</si>
  <si>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</si>
  <si>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</si>
  <si>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</si>
  <si>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</si>
  <si>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</si>
  <si>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</si>
  <si>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</si>
  <si>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</si>
  <si>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</si>
  <si>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</si>
  <si>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</si>
  <si>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</si>
  <si>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</si>
  <si>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</si>
  <si>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</si>
  <si>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</si>
  <si>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</si>
  <si>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</si>
  <si>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</si>
  <si>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</si>
  <si>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</si>
  <si>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</si>
  <si>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</si>
  <si>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</si>
  <si>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</si>
  <si>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</si>
  <si>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</si>
  <si>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</si>
  <si>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</si>
  <si>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</si>
  <si>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</si>
  <si>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</si>
  <si>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</si>
  <si>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</si>
  <si>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</si>
  <si>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</si>
  <si>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</si>
  <si>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</si>
  <si>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</si>
  <si>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</si>
  <si>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</si>
  <si>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</si>
  <si>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</si>
  <si>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</si>
  <si>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</si>
  <si>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</si>
  <si>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</si>
  <si>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</si>
  <si>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</si>
  <si>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</si>
  <si>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</si>
  <si>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</si>
  <si>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</si>
  <si>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</si>
  <si>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</si>
  <si>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</si>
  <si>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</si>
  <si>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</si>
  <si>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</si>
  <si>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</si>
  <si>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</si>
  <si>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</si>
  <si>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</si>
  <si>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</si>
  <si>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</si>
  <si>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</si>
  <si>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</si>
  <si>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</si>
  <si>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</si>
  <si>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</si>
  <si>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</si>
  <si>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</si>
  <si>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</si>
  <si>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</si>
  <si>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</si>
  <si>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</si>
  <si>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</si>
  <si>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</si>
  <si>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</si>
  <si>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</si>
  <si>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</si>
  <si>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</si>
  <si>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</si>
  <si>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</si>
  <si>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</si>
  <si>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</si>
  <si>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</si>
  <si>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</si>
  <si>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</si>
  <si>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</si>
  <si>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</si>
  <si>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</si>
  <si>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</si>
  <si>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</si>
  <si>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</si>
  <si>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</si>
  <si>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</si>
  <si>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</si>
  <si>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</si>
  <si>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</si>
  <si>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</si>
  <si>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</si>
  <si>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</si>
  <si>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</si>
  <si>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</si>
  <si>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</si>
  <si>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</si>
  <si>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</si>
  <si>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</si>
  <si>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</si>
  <si>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</si>
  <si>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</si>
  <si>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</si>
  <si>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</si>
  <si>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</si>
  <si>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</si>
  <si>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</si>
  <si>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</si>
  <si>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</si>
  <si>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</si>
  <si>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</si>
  <si>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</si>
  <si>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</si>
  <si>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</si>
  <si>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</si>
  <si>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</si>
  <si>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</si>
  <si>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</si>
  <si>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</si>
  <si>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</si>
  <si>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</si>
  <si>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</si>
  <si>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</si>
  <si>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</si>
  <si>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</si>
  <si>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</si>
  <si>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</si>
  <si>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</si>
  <si>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</si>
  <si>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</si>
  <si>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</si>
  <si>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</si>
  <si>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</si>
  <si>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</si>
  <si>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</si>
  <si>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</si>
  <si>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</si>
  <si>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</si>
  <si>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</si>
  <si>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</si>
  <si>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</si>
  <si>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</si>
  <si>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</si>
  <si>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</si>
  <si>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</si>
  <si>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</si>
  <si>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</si>
  <si>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</si>
  <si>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</si>
  <si>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</si>
  <si>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</si>
  <si>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</si>
  <si>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</si>
  <si>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</si>
  <si>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</si>
  <si>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</si>
  <si>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</si>
  <si>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</si>
  <si>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</si>
  <si>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</si>
  <si>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</si>
  <si>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</si>
  <si>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</si>
  <si>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</si>
  <si>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</si>
  <si>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</si>
  <si>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</si>
  <si>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</si>
  <si>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</si>
  <si>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</si>
  <si>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</si>
  <si>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</si>
  <si>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</si>
  <si>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</si>
  <si>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</si>
  <si>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</si>
  <si>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</si>
  <si>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</si>
  <si>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</si>
  <si>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</si>
  <si>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</si>
  <si>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</si>
  <si>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</si>
  <si>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</si>
  <si>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</si>
  <si>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</si>
  <si>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</si>
  <si>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</si>
  <si>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</si>
  <si>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</si>
  <si>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</si>
  <si>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</si>
  <si>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</si>
  <si>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</si>
  <si>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</si>
  <si>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</si>
  <si>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</si>
  <si>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</si>
  <si>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</si>
  <si>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</si>
  <si>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</si>
  <si>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</si>
  <si>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</si>
  <si>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</si>
  <si>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</si>
  <si>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</si>
  <si>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</si>
  <si>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</si>
  <si>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</si>
  <si>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</si>
  <si>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</si>
  <si>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</si>
  <si>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</si>
  <si>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</si>
  <si>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</si>
  <si>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</si>
  <si>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</si>
  <si>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</si>
  <si>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</si>
  <si>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</si>
  <si>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</si>
  <si>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</si>
  <si>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</si>
  <si>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</si>
  <si>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</si>
  <si>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</si>
  <si>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</si>
  <si>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</si>
  <si>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</si>
  <si>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</si>
  <si>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</si>
  <si>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</si>
  <si>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</si>
  <si>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</si>
  <si>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</si>
  <si>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</si>
  <si>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</si>
  <si>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</si>
  <si>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</si>
  <si>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</si>
  <si>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</si>
  <si>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</si>
  <si>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</si>
  <si>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</si>
  <si>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</si>
  <si>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</si>
  <si>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</si>
  <si>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</si>
  <si>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</si>
  <si>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</si>
  <si>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</si>
  <si>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</si>
  <si>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</si>
  <si>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</si>
  <si>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</si>
  <si>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</si>
  <si>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</si>
  <si>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</si>
  <si>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</si>
  <si>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</si>
  <si>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</si>
  <si>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</si>
  <si>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</si>
  <si>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</si>
  <si>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</si>
  <si>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</si>
  <si>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</si>
  <si>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</si>
  <si>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</si>
  <si>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</si>
  <si>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</si>
  <si>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</si>
  <si>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</si>
  <si>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</si>
  <si>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</si>
  <si>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</si>
  <si>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</si>
  <si>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</si>
  <si>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</si>
  <si>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</si>
  <si>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</si>
  <si>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</si>
  <si>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</si>
  <si>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</si>
  <si>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</si>
  <si>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</si>
  <si>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</si>
  <si>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</si>
  <si>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</si>
  <si>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</si>
  <si>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</si>
  <si>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</si>
  <si>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</si>
  <si>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</si>
  <si>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</si>
  <si>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</si>
  <si>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</si>
  <si>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</si>
  <si>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</si>
  <si>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</si>
  <si>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</si>
  <si>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</si>
  <si>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</si>
  <si>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</si>
  <si>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</si>
  <si>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</si>
  <si>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</si>
  <si>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</si>
  <si>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</si>
  <si>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</si>
  <si>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</si>
  <si>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</si>
  <si>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</si>
  <si>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</si>
  <si>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</si>
  <si>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</si>
  <si>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</si>
  <si>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</si>
  <si>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</si>
  <si>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</si>
  <si>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</si>
  <si>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</si>
  <si>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</si>
  <si>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</si>
  <si>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</si>
  <si>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</si>
  <si>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</si>
  <si>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</si>
  <si>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</si>
  <si>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</si>
  <si>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</si>
  <si>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</si>
  <si>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</si>
  <si>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</si>
  <si>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</si>
  <si>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</si>
  <si>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</si>
  <si>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</si>
  <si>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</si>
  <si>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</si>
  <si>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</si>
  <si>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</si>
  <si>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</si>
  <si>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</si>
  <si>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</si>
  <si>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</si>
  <si>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</si>
  <si>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</si>
  <si>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</si>
  <si>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</si>
  <si>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</si>
  <si>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</si>
  <si>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</si>
  <si>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</si>
  <si>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</si>
  <si>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</si>
  <si>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</si>
  <si>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</si>
  <si>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</si>
  <si>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</si>
  <si>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</si>
  <si>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</si>
  <si>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</si>
  <si>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</si>
  <si>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</si>
  <si>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</si>
  <si>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</si>
  <si>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</si>
  <si>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</si>
  <si>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</si>
  <si>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</si>
  <si>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</si>
  <si>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</si>
  <si>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</si>
  <si>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</si>
  <si>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</si>
  <si>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</si>
  <si>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</si>
  <si>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</si>
  <si>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</si>
  <si>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</si>
  <si>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</si>
  <si>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</si>
  <si>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</si>
  <si>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</si>
  <si>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</si>
  <si>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</si>
  <si>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</si>
  <si>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</si>
  <si>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</si>
  <si>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</si>
  <si>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</si>
  <si>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</si>
  <si>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</si>
  <si>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</si>
  <si>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</si>
  <si>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</si>
  <si>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</si>
  <si>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</si>
  <si>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</si>
  <si>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</si>
  <si>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</si>
  <si>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</si>
  <si>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</si>
  <si>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</si>
  <si>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</si>
  <si>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</si>
  <si>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</si>
  <si>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</si>
  <si>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</si>
  <si>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</si>
  <si>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</si>
  <si>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</si>
  <si>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</si>
  <si>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</si>
  <si>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</si>
  <si>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</si>
  <si>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</si>
  <si>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</si>
  <si>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</si>
  <si>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</si>
  <si>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</si>
  <si>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</si>
  <si>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</si>
  <si>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</si>
  <si>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</si>
  <si>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</si>
  <si>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</si>
  <si>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</si>
  <si>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</si>
  <si>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</si>
  <si>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</si>
  <si>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</si>
  <si>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</si>
  <si>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</si>
  <si>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</si>
  <si>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</si>
  <si>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</si>
  <si>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</si>
  <si>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</si>
  <si>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</si>
  <si>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</si>
  <si>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</si>
  <si>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</si>
  <si>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</si>
  <si>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</si>
  <si>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</si>
  <si>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</si>
  <si>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</si>
  <si>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</si>
  <si>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</si>
  <si>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</si>
  <si>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</si>
  <si>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</si>
  <si>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</si>
  <si>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</si>
  <si>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</si>
  <si>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</si>
  <si>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</si>
  <si>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</si>
  <si>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</si>
  <si>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</si>
  <si>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</si>
  <si>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</si>
  <si>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</si>
  <si>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</si>
  <si>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</si>
  <si>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</si>
  <si>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</si>
  <si>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</si>
  <si>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</si>
  <si>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</si>
  <si>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</si>
  <si>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</si>
  <si>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</si>
  <si>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</si>
  <si>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</si>
  <si>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</si>
  <si>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</si>
  <si>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</si>
  <si>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</si>
  <si>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</si>
  <si>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</si>
  <si>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</si>
  <si>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</si>
  <si>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</si>
  <si>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</si>
  <si>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</si>
  <si>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</si>
  <si>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</si>
  <si>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</si>
  <si>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</si>
  <si>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</si>
  <si>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</si>
  <si>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</si>
  <si>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</si>
  <si>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</si>
  <si>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</si>
  <si>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</si>
  <si>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</si>
  <si>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</si>
  <si>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</si>
  <si>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</si>
  <si>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</si>
  <si>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</si>
  <si>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</si>
  <si>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</si>
  <si>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</si>
  <si>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</si>
  <si>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</si>
  <si>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</si>
  <si>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</si>
  <si>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</si>
  <si>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</si>
  <si>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</si>
  <si>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</si>
  <si>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</si>
  <si>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</si>
  <si>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</si>
  <si>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</si>
  <si>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</si>
  <si>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</si>
  <si>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</si>
  <si>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</si>
  <si>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</si>
  <si>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</si>
  <si>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</si>
  <si>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</si>
  <si>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</si>
  <si>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</si>
  <si>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</si>
  <si>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</si>
  <si>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</si>
  <si>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</si>
  <si>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</si>
  <si>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</si>
  <si>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</si>
  <si>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</si>
  <si>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</si>
  <si>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</si>
  <si>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</si>
  <si>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</si>
  <si>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</si>
  <si>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</si>
  <si>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</si>
  <si>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</si>
  <si>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</si>
  <si>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</si>
  <si>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</si>
  <si>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</si>
  <si>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</si>
  <si>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</si>
  <si>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</si>
  <si>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</si>
  <si>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</si>
  <si>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</si>
  <si>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</si>
  <si>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</si>
  <si>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</si>
  <si>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</si>
  <si>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</si>
  <si>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</si>
  <si>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</si>
  <si>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</si>
  <si>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</si>
  <si>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</si>
  <si>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</si>
  <si>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</si>
  <si>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</si>
  <si>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</si>
  <si>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</si>
  <si>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</si>
  <si>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</si>
  <si>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</si>
  <si>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</si>
  <si>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</si>
  <si>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</si>
  <si>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</si>
  <si>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</si>
  <si>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</si>
  <si>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</si>
  <si>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</si>
  <si>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</si>
  <si>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</si>
  <si>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</si>
  <si>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</si>
  <si>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</si>
  <si>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</si>
  <si>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</si>
  <si>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</si>
  <si>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</si>
  <si>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</si>
  <si>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</si>
  <si>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</si>
  <si>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</si>
  <si>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</si>
  <si>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</si>
  <si>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</si>
  <si>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</si>
  <si>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</si>
  <si>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</si>
  <si>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</si>
  <si>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</si>
  <si>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</si>
  <si>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</si>
  <si>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</si>
  <si>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</si>
  <si>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</si>
  <si>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</si>
  <si>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</si>
  <si>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</si>
  <si>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</si>
  <si>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</si>
  <si>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</si>
  <si>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</si>
  <si>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</si>
  <si>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</si>
  <si>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</si>
  <si>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</si>
  <si>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</si>
  <si>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</si>
  <si>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</si>
  <si>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</si>
  <si>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</si>
  <si>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</si>
  <si>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</si>
  <si>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</si>
  <si>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</si>
  <si>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</si>
  <si>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</si>
  <si>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</si>
  <si>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</si>
  <si>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</si>
  <si>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</si>
  <si>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</si>
  <si>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</si>
  <si>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</si>
  <si>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</si>
  <si>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</si>
  <si>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</si>
  <si>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</si>
  <si>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</si>
  <si>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</si>
  <si>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</si>
  <si>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</si>
  <si>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</si>
  <si>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</si>
  <si>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</si>
  <si>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</si>
  <si>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</si>
  <si>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</si>
  <si>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</si>
  <si>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</si>
  <si>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</si>
  <si>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</si>
  <si>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</si>
  <si>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</si>
  <si>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</si>
  <si>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</si>
  <si>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</si>
  <si>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</si>
  <si>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</si>
  <si>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</si>
  <si>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</si>
  <si>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</si>
  <si>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</si>
  <si>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</si>
  <si>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</si>
  <si>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</si>
  <si>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</si>
  <si>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</si>
  <si>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</si>
  <si>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</si>
  <si>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</si>
  <si>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</si>
  <si>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</si>
  <si>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</si>
  <si>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</si>
  <si>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</si>
  <si>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</si>
  <si>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</si>
  <si>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</si>
  <si>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</si>
  <si>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</si>
  <si>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</si>
  <si>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</si>
  <si>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</si>
  <si>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</si>
  <si>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</si>
  <si>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</si>
  <si>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</si>
  <si>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</si>
  <si>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</si>
  <si>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</si>
  <si>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</si>
  <si>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</si>
  <si>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</si>
  <si>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</si>
  <si>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</si>
  <si>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</si>
  <si>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</si>
  <si>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</si>
  <si>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</si>
  <si>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</si>
  <si>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</si>
  <si>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</si>
  <si>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</si>
  <si>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</si>
  <si>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</si>
  <si>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</si>
  <si>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</si>
  <si>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</si>
  <si>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</si>
  <si>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</si>
  <si>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</si>
  <si>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</si>
  <si>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</si>
  <si>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</si>
  <si>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</si>
  <si>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</si>
  <si>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</si>
  <si>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</si>
  <si>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</si>
  <si>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</si>
  <si>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</si>
  <si>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</si>
  <si>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</si>
  <si>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</si>
  <si>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</si>
  <si>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</si>
  <si>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</si>
  <si>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</si>
  <si>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</si>
  <si>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</si>
  <si>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</si>
  <si>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</si>
  <si>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</si>
  <si>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</si>
  <si>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</si>
  <si>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</si>
  <si>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</si>
  <si>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</si>
  <si>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</si>
  <si>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</si>
  <si>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</si>
  <si>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</si>
  <si>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</si>
  <si>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</si>
  <si>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</si>
  <si>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</si>
  <si>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</si>
  <si>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</si>
  <si>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</si>
  <si>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</si>
  <si>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</si>
  <si>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</si>
  <si>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</si>
  <si>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</si>
  <si>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</si>
  <si>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</si>
  <si>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</si>
  <si>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</si>
  <si>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</si>
  <si>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</si>
  <si>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</si>
  <si>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</si>
  <si>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</si>
  <si>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</si>
  <si>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</si>
  <si>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</si>
  <si>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</si>
  <si>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</si>
  <si>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</si>
  <si>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</si>
  <si>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</si>
  <si>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</si>
  <si>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</si>
  <si>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</si>
  <si>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</si>
  <si>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</si>
  <si>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</si>
  <si>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</si>
  <si>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</si>
  <si>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</si>
  <si>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</si>
  <si>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</si>
  <si>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</si>
  <si>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</si>
  <si>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</si>
  <si>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</si>
  <si>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</si>
  <si>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</si>
  <si>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</si>
  <si>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</si>
  <si>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</si>
  <si>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</si>
  <si>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</si>
  <si>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</si>
  <si>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</si>
  <si>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</si>
  <si>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</si>
  <si>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</si>
  <si>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</si>
  <si>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</si>
  <si>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</si>
  <si>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</si>
  <si>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</si>
  <si>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</si>
  <si>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</si>
  <si>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</si>
  <si>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</si>
  <si>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</si>
  <si>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</si>
  <si>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</si>
  <si>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</si>
  <si>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</si>
  <si>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</si>
  <si>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</si>
  <si>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</si>
  <si>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</si>
  <si>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</si>
  <si>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</si>
  <si>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</si>
  <si>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</si>
  <si>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</si>
  <si>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</si>
  <si>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</si>
  <si>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</si>
  <si>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</si>
  <si>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</si>
  <si>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</si>
  <si>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</si>
  <si>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</si>
  <si>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</si>
  <si>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</si>
  <si>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</si>
  <si>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</si>
  <si>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</si>
  <si>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</si>
  <si>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</si>
  <si>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</si>
  <si>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</si>
  <si>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</si>
  <si>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</si>
  <si>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</si>
  <si>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</si>
  <si>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</si>
  <si>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</si>
  <si>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</si>
  <si>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</si>
  <si>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</si>
  <si>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</si>
  <si>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</si>
  <si>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</si>
  <si>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</si>
  <si>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</si>
  <si>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</si>
  <si>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</si>
  <si>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</si>
  <si>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</si>
  <si>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</si>
  <si>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</si>
  <si>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</si>
  <si>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</si>
  <si>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</si>
  <si>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</si>
  <si>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</si>
  <si>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</si>
  <si>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</si>
  <si>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</si>
  <si>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</si>
  <si>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</si>
  <si>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</si>
  <si>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</si>
  <si>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</si>
  <si>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</si>
  <si>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</si>
  <si>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</si>
  <si>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</si>
  <si>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</si>
  <si>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</si>
  <si>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</si>
  <si>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</si>
  <si>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</si>
  <si>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</si>
  <si>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</si>
  <si>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</si>
  <si>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</si>
  <si>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</si>
  <si>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</si>
  <si>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</si>
  <si>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</si>
  <si>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</si>
  <si>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</si>
  <si>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</si>
  <si>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</si>
  <si>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</si>
  <si>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</si>
  <si>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</si>
  <si>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</si>
  <si>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</si>
  <si>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</si>
  <si>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</si>
  <si>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</si>
  <si>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</si>
  <si>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</si>
  <si>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</si>
  <si>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</si>
  <si>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</si>
  <si>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</si>
  <si>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</si>
  <si>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</si>
  <si>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</si>
  <si>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</si>
  <si>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</si>
  <si>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</si>
  <si>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</si>
  <si>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</si>
  <si>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</si>
  <si>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</si>
  <si>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</si>
  <si>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</si>
  <si>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</si>
  <si>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</si>
  <si>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</si>
  <si>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</si>
  <si>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</si>
  <si>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</si>
  <si>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</si>
  <si>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</si>
  <si>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</si>
  <si>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</si>
  <si>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</si>
  <si>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</si>
  <si>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</si>
  <si>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</si>
  <si>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</si>
  <si>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</si>
  <si>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</si>
  <si>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</si>
  <si>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</si>
  <si>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</si>
  <si>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</si>
  <si>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</si>
  <si>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</si>
  <si>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</si>
  <si>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</si>
  <si>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</si>
  <si>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</si>
  <si>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</si>
  <si>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</si>
  <si>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</si>
  <si>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</si>
  <si>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</si>
  <si>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</si>
  <si>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</si>
  <si>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</si>
  <si>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</si>
  <si>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</si>
  <si>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</si>
  <si>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</si>
  <si>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</si>
  <si>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</si>
  <si>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</si>
  <si>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</si>
  <si>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</si>
  <si>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</si>
  <si>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</si>
  <si>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</si>
  <si>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</si>
  <si>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</si>
  <si>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</si>
  <si>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</si>
  <si>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</si>
  <si>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</si>
  <si>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</si>
  <si>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</si>
  <si>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</si>
  <si>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</si>
  <si>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</si>
  <si>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</si>
  <si>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</si>
  <si>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</si>
  <si>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</si>
  <si>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</si>
  <si>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</si>
  <si>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</si>
  <si>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</si>
  <si>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</si>
  <si>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</si>
  <si>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</si>
  <si>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</si>
  <si>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</si>
  <si>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</si>
  <si>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</si>
  <si>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</si>
  <si>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</si>
  <si>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</si>
  <si>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</si>
  <si>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</si>
  <si>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</si>
  <si>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</si>
  <si>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</si>
  <si>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</si>
  <si>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</si>
  <si>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</si>
  <si>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</si>
  <si>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</si>
  <si>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</si>
  <si>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</si>
  <si>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</si>
  <si>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</si>
  <si>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</si>
  <si>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</si>
  <si>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</si>
  <si>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</si>
  <si>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</si>
  <si>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</si>
  <si>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</si>
  <si>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</si>
  <si>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</si>
  <si>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</si>
  <si>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</si>
  <si>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</si>
  <si>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</si>
  <si>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</si>
  <si>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</si>
  <si>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</si>
  <si>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</si>
  <si>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</si>
  <si>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</si>
  <si>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</si>
  <si>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</si>
  <si>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</si>
  <si>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</si>
  <si>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</si>
  <si>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</si>
  <si>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</si>
  <si>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</si>
  <si>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</si>
  <si>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</si>
  <si>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</si>
  <si>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</si>
  <si>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</si>
  <si>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</si>
  <si>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</si>
  <si>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</si>
  <si>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</si>
  <si>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</si>
  <si>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</si>
  <si>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</si>
  <si>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</si>
  <si>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</si>
  <si>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</si>
  <si>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</si>
  <si>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</si>
  <si>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</si>
  <si>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</si>
  <si>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</si>
  <si>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</si>
  <si>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</si>
  <si>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</si>
  <si>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</si>
  <si>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</si>
  <si>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</si>
  <si>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</si>
  <si>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</si>
  <si>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</si>
  <si>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</si>
  <si>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</si>
  <si>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</si>
  <si>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</si>
  <si>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</si>
  <si>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</si>
  <si>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</si>
  <si>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</si>
  <si>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</si>
  <si>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</si>
  <si>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</si>
  <si>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</si>
  <si>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</si>
  <si>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</si>
  <si>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</si>
  <si>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</si>
  <si>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</si>
  <si>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</si>
  <si>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</si>
  <si>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</si>
  <si>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</si>
  <si>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</si>
  <si>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</si>
  <si>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</si>
  <si>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</si>
  <si>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</si>
  <si>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</si>
  <si>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</si>
  <si>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</si>
  <si>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</si>
  <si>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</si>
  <si>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</si>
  <si>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</si>
  <si>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</si>
  <si>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</si>
  <si>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</si>
  <si>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</si>
  <si>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</si>
  <si>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</si>
  <si>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</si>
  <si>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</si>
  <si>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</si>
  <si>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</si>
  <si>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</si>
  <si>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</si>
  <si>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</si>
  <si>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</si>
  <si>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</si>
  <si>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</si>
  <si>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</si>
  <si>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</si>
  <si>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</si>
  <si>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</si>
  <si>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</si>
  <si>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</si>
  <si>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</si>
  <si>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</si>
  <si>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</si>
  <si>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</si>
  <si>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</si>
  <si>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</si>
  <si>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</si>
  <si>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</si>
  <si>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</si>
  <si>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</si>
  <si>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</si>
  <si>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</si>
  <si>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</si>
  <si>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</si>
  <si>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</si>
  <si>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</si>
  <si>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</si>
  <si>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</si>
  <si>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</si>
  <si>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</si>
  <si>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</si>
  <si>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</si>
  <si>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</si>
  <si>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</si>
  <si>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</si>
  <si>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</si>
  <si>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</si>
  <si>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</si>
  <si>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</si>
  <si>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</si>
  <si>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</si>
  <si>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</si>
  <si>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</si>
  <si>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</si>
  <si>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</si>
  <si>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</si>
  <si>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</si>
  <si>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</si>
  <si>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</si>
  <si>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</si>
  <si>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</si>
  <si>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</si>
  <si>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</si>
  <si>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</si>
  <si>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</si>
  <si>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</si>
  <si>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</si>
  <si>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</si>
  <si>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</si>
  <si>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</si>
  <si>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</si>
  <si>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</si>
  <si>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</si>
  <si>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</si>
  <si>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</si>
  <si>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</si>
  <si>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</si>
  <si>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</si>
  <si>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</si>
  <si>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</si>
  <si>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</si>
  <si>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</si>
  <si>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</si>
  <si>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</si>
  <si>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</si>
  <si>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</si>
  <si>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</si>
  <si>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</si>
  <si>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</si>
  <si>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</si>
  <si>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</si>
  <si>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</si>
  <si>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</si>
  <si>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</si>
  <si>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</si>
  <si>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</si>
  <si>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</si>
  <si>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</si>
  <si>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</si>
  <si>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</si>
  <si>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</si>
  <si>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</si>
  <si>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</si>
  <si>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</si>
  <si>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</si>
  <si>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</si>
  <si>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</si>
  <si>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uduvuvududU balam balamuvdudU balam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</si>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</sst>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quotePrefix="1" applyFo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6" fillId="0" borderId="0" xfId="0" applyFont="1" applyAlignment="1">
      <alignment horizontal="left" indent="3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8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7" fillId="0" borderId="1" xfId="0" applyFont="1" applyBorder="1" applyAlignment="1">
      <alignment vertical="top"/>
    </xf>
    <xf numFmtId="0" fontId="10" fillId="0" borderId="1" xfId="0" applyFont="1" applyBorder="1" applyAlignment="1">
      <alignment vertical="center"/>
    </xf>
    <xf numFmtId="0" fontId="7" fillId="2" borderId="1" xfId="0" applyFont="1" applyFill="1" applyBorder="1" applyAlignment="1">
      <alignment wrapText="1"/>
    </xf>
    <xf numFmtId="2" fontId="10" fillId="0" borderId="1" xfId="0" applyNumberFormat="1" applyFont="1" applyBorder="1" applyAlignment="1">
      <alignment vertical="center"/>
    </xf>
    <xf numFmtId="0" fontId="7" fillId="0" borderId="1" xfId="0" applyFont="1" applyBorder="1" applyAlignment="1"/>
    <xf numFmtId="0" fontId="7" fillId="2" borderId="1" xfId="0" applyFont="1" applyFill="1" applyBorder="1" applyAlignment="1">
      <alignment vertical="top"/>
    </xf>
    <xf numFmtId="0" fontId="12" fillId="0" borderId="0" xfId="0" applyFont="1"/>
    <xf numFmtId="0" fontId="12" fillId="0" borderId="0" xfId="0" applyFont="1" applyFill="1" applyBorder="1"/>
    <xf numFmtId="2" fontId="7" fillId="0" borderId="0" xfId="0" applyNumberFormat="1" applyFont="1"/>
    <xf numFmtId="0" fontId="14" fillId="2" borderId="0" xfId="0" applyFont="1" applyFill="1"/>
    <xf numFmtId="0" fontId="15" fillId="0" borderId="0" xfId="0" applyFont="1"/>
    <xf numFmtId="0" fontId="18" fillId="2" borderId="0" xfId="0" applyFont="1" applyFill="1"/>
    <xf numFmtId="2" fontId="15" fillId="0" borderId="0" xfId="0" applyNumberFormat="1" applyFont="1"/>
    <xf numFmtId="0" fontId="7" fillId="5" borderId="0" xfId="0" applyFont="1" applyFill="1"/>
    <xf numFmtId="0" fontId="7" fillId="6" borderId="0" xfId="0" applyFont="1" applyFill="1"/>
    <xf numFmtId="0" fontId="7" fillId="4" borderId="0" xfId="0" applyFont="1" applyFill="1"/>
    <xf numFmtId="0" fontId="6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14" fillId="3" borderId="0" xfId="0" applyFont="1" applyFill="1"/>
    <xf numFmtId="0" fontId="7" fillId="0" borderId="0" xfId="0" applyFont="1" applyFill="1"/>
    <xf numFmtId="0" fontId="21" fillId="0" borderId="0" xfId="0" applyFont="1"/>
    <xf numFmtId="0" fontId="7" fillId="0" borderId="0" xfId="0" applyFont="1" applyAlignment="1">
      <alignment horizontal="left"/>
    </xf>
    <xf numFmtId="0" fontId="15" fillId="2" borderId="0" xfId="0" applyFont="1" applyFill="1"/>
    <xf numFmtId="0" fontId="15" fillId="7" borderId="0" xfId="0" applyFont="1" applyFill="1"/>
    <xf numFmtId="0" fontId="15" fillId="5" borderId="0" xfId="0" applyFont="1" applyFill="1"/>
    <xf numFmtId="0" fontId="15" fillId="3" borderId="0" xfId="0" applyFont="1" applyFill="1"/>
    <xf numFmtId="0" fontId="15" fillId="8" borderId="0" xfId="0" applyFont="1" applyFill="1"/>
    <xf numFmtId="0" fontId="14" fillId="0" borderId="0" xfId="0" applyFont="1"/>
    <xf numFmtId="0" fontId="7" fillId="5" borderId="1" xfId="0" applyFont="1" applyFill="1" applyBorder="1"/>
    <xf numFmtId="0" fontId="22" fillId="2" borderId="0" xfId="0" applyFont="1" applyFill="1"/>
    <xf numFmtId="0" fontId="22" fillId="3" borderId="0" xfId="0" applyFont="1" applyFill="1"/>
    <xf numFmtId="0" fontId="7" fillId="9" borderId="0" xfId="0" applyFont="1" applyFill="1"/>
    <xf numFmtId="0" fontId="7" fillId="10" borderId="0" xfId="0" applyFont="1" applyFill="1"/>
    <xf numFmtId="0" fontId="12" fillId="0" borderId="0" xfId="0" applyFont="1" applyFill="1"/>
    <xf numFmtId="0" fontId="12" fillId="10" borderId="0" xfId="0" applyFont="1" applyFill="1"/>
    <xf numFmtId="0" fontId="12" fillId="3" borderId="0" xfId="0" applyFont="1" applyFill="1"/>
    <xf numFmtId="0" fontId="14" fillId="0" borderId="0" xfId="0" applyFont="1" applyFill="1"/>
    <xf numFmtId="0" fontId="23" fillId="0" borderId="0" xfId="0" applyFont="1"/>
    <xf numFmtId="0" fontId="7" fillId="11" borderId="0" xfId="0" applyFont="1" applyFill="1"/>
    <xf numFmtId="0" fontId="7" fillId="8" borderId="0" xfId="0" applyFont="1" applyFill="1"/>
    <xf numFmtId="0" fontId="12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23" fillId="0" borderId="2" xfId="0" applyFont="1" applyBorder="1" applyAlignment="1">
      <alignment wrapText="1"/>
    </xf>
    <xf numFmtId="0" fontId="0" fillId="3" borderId="0" xfId="0" applyFill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abSelected="1"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2070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2071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2072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2067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2068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2073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2069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1323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1451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1454</v>
      </c>
      <c r="M9" s="4" t="s">
        <v>1455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1453</v>
      </c>
      <c r="M10" s="6" t="s">
        <v>1324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1452</v>
      </c>
      <c r="M11" s="6" t="s">
        <v>1325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1594</v>
      </c>
      <c r="Q20" s="53" t="s">
        <v>1595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1457</v>
      </c>
      <c r="F25" s="4" t="s">
        <v>1458</v>
      </c>
      <c r="G25" s="4" t="s">
        <v>1459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1292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1460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1461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1456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1462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1795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1463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J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1464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1465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1466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1628</v>
      </c>
      <c r="N11" s="4" t="s">
        <v>1629</v>
      </c>
      <c r="O11" s="4" t="s">
        <v>1630</v>
      </c>
      <c r="R11" s="4" t="s">
        <v>1631</v>
      </c>
      <c r="S11" s="4" t="s">
        <v>1632</v>
      </c>
      <c r="V11" s="4" t="s">
        <v>1635</v>
      </c>
      <c r="W11" s="4" t="s">
        <v>1633</v>
      </c>
      <c r="X11" s="4" t="s">
        <v>1634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2014</v>
      </c>
      <c r="K13" s="32" t="s">
        <v>1139</v>
      </c>
      <c r="M13" s="4" t="s">
        <v>1001</v>
      </c>
      <c r="N13" s="4" t="s">
        <v>2014</v>
      </c>
      <c r="O13" s="4" t="s">
        <v>2015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1483</v>
      </c>
      <c r="J22" s="4" t="s">
        <v>1211</v>
      </c>
      <c r="K22" s="4" t="s">
        <v>1614</v>
      </c>
      <c r="M22" s="4" t="s">
        <v>1615</v>
      </c>
      <c r="P22" s="32" t="s">
        <v>1139</v>
      </c>
    </row>
    <row r="23" spans="1:16" s="4" customFormat="1" ht="18" x14ac:dyDescent="0.25">
      <c r="C23" s="4" t="s">
        <v>1170</v>
      </c>
      <c r="I23" s="4" t="s">
        <v>1616</v>
      </c>
      <c r="J23" s="4" t="s">
        <v>1618</v>
      </c>
      <c r="K23" s="4" t="s">
        <v>1617</v>
      </c>
      <c r="M23" s="4" t="s">
        <v>1619</v>
      </c>
      <c r="P23" s="32" t="s">
        <v>1139</v>
      </c>
    </row>
    <row r="24" spans="1:16" s="4" customFormat="1" ht="18" x14ac:dyDescent="0.25">
      <c r="I24" s="4" t="s">
        <v>1175</v>
      </c>
      <c r="J24" s="4" t="s">
        <v>1605</v>
      </c>
      <c r="K24" s="4" t="s">
        <v>1606</v>
      </c>
      <c r="M24" s="4" t="s">
        <v>1607</v>
      </c>
      <c r="P24" s="32" t="s">
        <v>1139</v>
      </c>
    </row>
    <row r="25" spans="1:16" s="4" customFormat="1" ht="18" x14ac:dyDescent="0.25">
      <c r="I25" s="4" t="s">
        <v>1171</v>
      </c>
      <c r="J25" s="4" t="s">
        <v>1600</v>
      </c>
      <c r="K25" s="4" t="s">
        <v>1601</v>
      </c>
      <c r="M25" s="4" t="s">
        <v>1602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1603</v>
      </c>
      <c r="M26" s="4" t="s">
        <v>1604</v>
      </c>
      <c r="P26" s="32" t="s">
        <v>1139</v>
      </c>
    </row>
    <row r="27" spans="1:16" s="4" customFormat="1" ht="18" x14ac:dyDescent="0.25">
      <c r="I27" s="4" t="s">
        <v>1623</v>
      </c>
      <c r="J27" s="4" t="s">
        <v>1625</v>
      </c>
      <c r="K27" s="4" t="s">
        <v>1626</v>
      </c>
      <c r="M27" s="4" t="s">
        <v>1624</v>
      </c>
      <c r="P27" s="32" t="s">
        <v>1139</v>
      </c>
    </row>
    <row r="28" spans="1:16" s="4" customFormat="1" ht="18" x14ac:dyDescent="0.25">
      <c r="I28" s="4" t="s">
        <v>1173</v>
      </c>
      <c r="J28" s="4" t="s">
        <v>1608</v>
      </c>
      <c r="K28" s="4" t="s">
        <v>1613</v>
      </c>
      <c r="M28" s="4" t="s">
        <v>1609</v>
      </c>
      <c r="P28" s="32" t="s">
        <v>1139</v>
      </c>
    </row>
    <row r="29" spans="1:16" s="4" customFormat="1" ht="18" x14ac:dyDescent="0.25">
      <c r="I29" s="4" t="s">
        <v>1172</v>
      </c>
      <c r="J29" s="4" t="s">
        <v>1610</v>
      </c>
      <c r="K29" s="4" t="s">
        <v>1611</v>
      </c>
      <c r="M29" s="4" t="s">
        <v>1612</v>
      </c>
      <c r="P29" s="32" t="s">
        <v>1139</v>
      </c>
    </row>
    <row r="30" spans="1:16" s="4" customFormat="1" ht="18" x14ac:dyDescent="0.25">
      <c r="I30" s="39" t="s">
        <v>1627</v>
      </c>
      <c r="J30" s="4" t="s">
        <v>1796</v>
      </c>
      <c r="K30" s="4" t="s">
        <v>1797</v>
      </c>
      <c r="M30" s="4" t="s">
        <v>1798</v>
      </c>
      <c r="P30" s="32" t="s">
        <v>1139</v>
      </c>
    </row>
    <row r="31" spans="1:16" s="4" customFormat="1" ht="18" x14ac:dyDescent="0.25">
      <c r="I31" s="4" t="s">
        <v>1620</v>
      </c>
      <c r="J31" s="4" t="s">
        <v>1605</v>
      </c>
      <c r="K31" s="4" t="s">
        <v>1621</v>
      </c>
      <c r="M31" s="4" t="s">
        <v>1622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1470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1469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1471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1326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1472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1799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1327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1474</v>
      </c>
      <c r="J77" s="34" t="s">
        <v>1475</v>
      </c>
      <c r="K77" s="4" t="s">
        <v>1237</v>
      </c>
      <c r="M77" s="32" t="s">
        <v>1139</v>
      </c>
    </row>
    <row r="78" spans="1:13" s="4" customFormat="1" ht="18" x14ac:dyDescent="0.25">
      <c r="C78" s="4" t="s">
        <v>1473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1473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1328</v>
      </c>
      <c r="I90" s="6" t="s">
        <v>1141</v>
      </c>
      <c r="J90" s="4" t="s">
        <v>1329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1330</v>
      </c>
      <c r="G93" s="4" t="s">
        <v>980</v>
      </c>
      <c r="H93" s="4" t="s">
        <v>1331</v>
      </c>
      <c r="I93" s="6" t="s">
        <v>1141</v>
      </c>
      <c r="J93" s="4" t="s">
        <v>1332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1467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1468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1335</v>
      </c>
      <c r="L113" s="32" t="s">
        <v>1139</v>
      </c>
      <c r="M113" s="4" t="s">
        <v>1333</v>
      </c>
    </row>
    <row r="114" spans="3:13" ht="18" x14ac:dyDescent="0.25">
      <c r="C114" s="25" t="s">
        <v>460</v>
      </c>
      <c r="J114" s="4" t="s">
        <v>1144</v>
      </c>
      <c r="K114" s="4" t="s">
        <v>1336</v>
      </c>
      <c r="L114" s="32" t="s">
        <v>1149</v>
      </c>
      <c r="M114" s="4" t="s">
        <v>1334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91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1337</v>
      </c>
      <c r="K7" s="32" t="s">
        <v>1139</v>
      </c>
      <c r="L7" s="4" t="s">
        <v>1208</v>
      </c>
      <c r="M7" s="32" t="s">
        <v>1338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1484</v>
      </c>
      <c r="N9" s="32"/>
      <c r="O9" s="32"/>
      <c r="P9" s="4" t="s">
        <v>1485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1486</v>
      </c>
      <c r="N10" s="32"/>
      <c r="O10" s="32"/>
      <c r="P10" s="4" t="s">
        <v>1487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1488</v>
      </c>
      <c r="N11" s="32"/>
      <c r="O11" s="32"/>
      <c r="P11" s="4" t="s">
        <v>1489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1490</v>
      </c>
      <c r="N12" s="32"/>
      <c r="O12" s="32"/>
      <c r="P12" s="4" t="s">
        <v>1491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1492</v>
      </c>
      <c r="N13" s="32"/>
      <c r="O13" s="32"/>
      <c r="P13" s="4" t="s">
        <v>1493</v>
      </c>
    </row>
    <row r="14" spans="1:16" s="4" customFormat="1" ht="18" x14ac:dyDescent="0.25">
      <c r="C14" s="4" t="s">
        <v>1494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1495</v>
      </c>
      <c r="N14" s="32"/>
      <c r="O14" s="32"/>
      <c r="P14" s="4" t="s">
        <v>1496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1339</v>
      </c>
      <c r="H15" s="4" t="s">
        <v>1340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1497</v>
      </c>
      <c r="K17" s="32" t="s">
        <v>1139</v>
      </c>
      <c r="L17" s="4" t="s">
        <v>1498</v>
      </c>
      <c r="M17" s="32" t="s">
        <v>1499</v>
      </c>
      <c r="P17" s="4" t="s">
        <v>1500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1501</v>
      </c>
      <c r="P19" s="4" t="s">
        <v>1502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1341</v>
      </c>
      <c r="H23" s="4" t="s">
        <v>1342</v>
      </c>
      <c r="K23" s="32"/>
      <c r="L23" s="32" t="s">
        <v>1139</v>
      </c>
      <c r="M23" s="32" t="s">
        <v>1503</v>
      </c>
      <c r="P23" s="4" t="s">
        <v>1504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1343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1596</v>
      </c>
      <c r="H25" s="4" t="s">
        <v>1344</v>
      </c>
      <c r="L25" s="4" t="s">
        <v>1139</v>
      </c>
      <c r="M25" s="4" t="s">
        <v>1505</v>
      </c>
      <c r="P25" s="4" t="s">
        <v>1506</v>
      </c>
    </row>
    <row r="26" spans="1:16" s="4" customFormat="1" ht="18" x14ac:dyDescent="0.25">
      <c r="A26" s="4">
        <v>7.5</v>
      </c>
      <c r="D26" s="4" t="s">
        <v>471</v>
      </c>
      <c r="G26" s="4" t="s">
        <v>1347</v>
      </c>
      <c r="H26" s="4" t="s">
        <v>1348</v>
      </c>
      <c r="J26" s="51" t="s">
        <v>1141</v>
      </c>
      <c r="M26" s="4" t="s">
        <v>1345</v>
      </c>
      <c r="N26" s="4" t="s">
        <v>1346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4" t="s">
        <v>1286</v>
      </c>
      <c r="K32" s="51" t="s">
        <v>1141</v>
      </c>
    </row>
    <row r="33" spans="1:14" s="4" customFormat="1" ht="18" x14ac:dyDescent="0.25">
      <c r="C33" s="4" t="s">
        <v>25</v>
      </c>
      <c r="G33" s="4" t="s">
        <v>1288</v>
      </c>
      <c r="H33" s="4" t="s">
        <v>1287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1349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1350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1289</v>
      </c>
      <c r="I42" s="4" t="s">
        <v>1290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1292</v>
      </c>
      <c r="I43" s="4" t="s">
        <v>1291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1293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1295</v>
      </c>
      <c r="I45" s="4" t="s">
        <v>1294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1297</v>
      </c>
      <c r="I46" s="4" t="s">
        <v>1296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1299</v>
      </c>
      <c r="I47" s="4" t="s">
        <v>1298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1300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1302</v>
      </c>
      <c r="I50" s="4" t="s">
        <v>1301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1303</v>
      </c>
      <c r="I51" s="4" t="s">
        <v>1304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1306</v>
      </c>
      <c r="I54" s="4" t="s">
        <v>1305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1308</v>
      </c>
      <c r="I56" s="4" t="s">
        <v>1307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1309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1507</v>
      </c>
      <c r="E59" s="4" t="s">
        <v>397</v>
      </c>
      <c r="F59" s="4" t="s">
        <v>496</v>
      </c>
      <c r="G59" s="4" t="s">
        <v>1508</v>
      </c>
      <c r="I59" s="61" t="s">
        <v>1509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1507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1322</v>
      </c>
      <c r="I65" s="4" t="s">
        <v>1321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1311</v>
      </c>
      <c r="H67" s="6" t="s">
        <v>1141</v>
      </c>
      <c r="I67" s="4" t="s">
        <v>1310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1313</v>
      </c>
      <c r="I68" s="4" t="s">
        <v>1312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1318</v>
      </c>
      <c r="I69" s="4" t="s">
        <v>1314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1317</v>
      </c>
      <c r="I70" s="4" t="s">
        <v>1315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1316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1319</v>
      </c>
      <c r="I72" s="4" t="s">
        <v>1320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1476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1351</v>
      </c>
      <c r="M84" s="4" t="s">
        <v>1477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1406</v>
      </c>
      <c r="J85" s="4" t="s">
        <v>1355</v>
      </c>
      <c r="L85" s="5" t="s">
        <v>981</v>
      </c>
      <c r="M85" s="5" t="s">
        <v>1597</v>
      </c>
      <c r="O85" s="4" t="s">
        <v>1352</v>
      </c>
    </row>
    <row r="86" spans="1:20" s="4" customFormat="1" ht="18" x14ac:dyDescent="0.25">
      <c r="L86" s="4" t="s">
        <v>1353</v>
      </c>
      <c r="M86" s="4" t="s">
        <v>1354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1356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1598</v>
      </c>
      <c r="R88" s="4" t="s">
        <v>1358</v>
      </c>
      <c r="S88" s="4" t="s">
        <v>1359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1357</v>
      </c>
      <c r="R89" s="4" t="s">
        <v>1358</v>
      </c>
      <c r="S89" s="4" t="s">
        <v>1359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1322</v>
      </c>
      <c r="K90" s="32" t="s">
        <v>1139</v>
      </c>
      <c r="M90" s="4" t="s">
        <v>1360</v>
      </c>
      <c r="R90" s="4" t="s">
        <v>1362</v>
      </c>
      <c r="T90" s="4" t="s">
        <v>1361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1363</v>
      </c>
      <c r="K91" s="32" t="s">
        <v>1139</v>
      </c>
      <c r="M91" s="4" t="s">
        <v>1364</v>
      </c>
      <c r="R91" s="4" t="s">
        <v>1365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1366</v>
      </c>
      <c r="M92" s="4" t="s">
        <v>1367</v>
      </c>
      <c r="Q92" s="32" t="s">
        <v>1800</v>
      </c>
      <c r="R92" s="58" t="s">
        <v>1368</v>
      </c>
      <c r="S92" s="58" t="s">
        <v>1369</v>
      </c>
      <c r="T92" s="4" t="s">
        <v>1801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1802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1374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1372</v>
      </c>
      <c r="K96" s="32" t="s">
        <v>1139</v>
      </c>
      <c r="M96" s="4" t="s">
        <v>1510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1370</v>
      </c>
      <c r="K97" s="32" t="s">
        <v>1139</v>
      </c>
      <c r="M97" s="4" t="s">
        <v>1373</v>
      </c>
    </row>
    <row r="98" spans="1:21" s="4" customFormat="1" ht="18" x14ac:dyDescent="0.25">
      <c r="B98" s="4" t="s">
        <v>1376</v>
      </c>
      <c r="C98" s="4" t="s">
        <v>1375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1371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1313</v>
      </c>
      <c r="K99" s="32" t="s">
        <v>1139</v>
      </c>
      <c r="M99" s="4" t="s">
        <v>1377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1378</v>
      </c>
      <c r="K100" s="32" t="s">
        <v>1139</v>
      </c>
      <c r="L100" s="4" t="s">
        <v>1380</v>
      </c>
      <c r="M100" s="4" t="s">
        <v>1379</v>
      </c>
      <c r="P100" s="4" t="s">
        <v>1381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1383</v>
      </c>
      <c r="J101" s="4" t="s">
        <v>1253</v>
      </c>
      <c r="K101" s="32" t="s">
        <v>1139</v>
      </c>
      <c r="L101" s="4" t="s">
        <v>1331</v>
      </c>
      <c r="M101" s="4" t="s">
        <v>1382</v>
      </c>
      <c r="S101" s="59" t="s">
        <v>914</v>
      </c>
    </row>
    <row r="102" spans="1:21" s="4" customFormat="1" ht="18" x14ac:dyDescent="0.25">
      <c r="B102" s="4" t="s">
        <v>1478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1389</v>
      </c>
      <c r="M102" s="4" t="s">
        <v>1384</v>
      </c>
      <c r="O102" s="4" t="s">
        <v>1385</v>
      </c>
      <c r="P102" s="4" t="s">
        <v>1386</v>
      </c>
      <c r="R102" s="32" t="s">
        <v>1388</v>
      </c>
      <c r="S102" s="32" t="s">
        <v>1387</v>
      </c>
      <c r="T102" s="32"/>
      <c r="U102" s="32" t="s">
        <v>1599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1390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1395</v>
      </c>
      <c r="K104" s="32" t="s">
        <v>1139</v>
      </c>
      <c r="L104" s="4" t="s">
        <v>1392</v>
      </c>
      <c r="M104" s="4" t="s">
        <v>1392</v>
      </c>
      <c r="P104" s="4" t="s">
        <v>1396</v>
      </c>
    </row>
    <row r="105" spans="1:21" s="4" customFormat="1" ht="18" x14ac:dyDescent="0.25">
      <c r="J105" s="4" t="s">
        <v>1393</v>
      </c>
      <c r="K105" s="4" t="s">
        <v>1394</v>
      </c>
      <c r="L105" s="4" t="s">
        <v>1391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1397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1398</v>
      </c>
    </row>
    <row r="108" spans="1:21" s="4" customFormat="1" ht="18" x14ac:dyDescent="0.25">
      <c r="B108" s="4" t="s">
        <v>878</v>
      </c>
      <c r="C108" s="4" t="s">
        <v>1399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1400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1401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1402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1403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1404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1405</v>
      </c>
    </row>
    <row r="115" spans="1:16" s="4" customFormat="1" ht="18" x14ac:dyDescent="0.25">
      <c r="A115" s="4" t="s">
        <v>887</v>
      </c>
      <c r="B115" s="4" t="s">
        <v>888</v>
      </c>
      <c r="C115" s="4" t="s">
        <v>1804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1803</v>
      </c>
      <c r="J115" s="59" t="s">
        <v>892</v>
      </c>
      <c r="K115" s="32" t="s">
        <v>1139</v>
      </c>
      <c r="L115" s="4" t="s">
        <v>887</v>
      </c>
      <c r="M115" s="4" t="s">
        <v>1432</v>
      </c>
      <c r="N115" s="4" t="s">
        <v>450</v>
      </c>
      <c r="O115" s="4" t="s">
        <v>922</v>
      </c>
      <c r="P115" s="4" t="s">
        <v>1481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1407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1479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1408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1409</v>
      </c>
    </row>
    <row r="120" spans="1:16" s="4" customFormat="1" ht="18" x14ac:dyDescent="0.25">
      <c r="C120" s="39" t="s">
        <v>1411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1480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1410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1412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1415</v>
      </c>
      <c r="D124" s="4" t="s">
        <v>269</v>
      </c>
      <c r="F124" s="4" t="s">
        <v>613</v>
      </c>
      <c r="H124" s="4" t="s">
        <v>1414</v>
      </c>
      <c r="J124" s="32" t="s">
        <v>1139</v>
      </c>
      <c r="K124" s="4" t="s">
        <v>1413</v>
      </c>
      <c r="L124" s="4" t="s">
        <v>1416</v>
      </c>
      <c r="M124" s="4" t="s">
        <v>1417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1418</v>
      </c>
      <c r="J125" s="32" t="s">
        <v>1139</v>
      </c>
      <c r="L125" s="4" t="s">
        <v>1419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1420</v>
      </c>
      <c r="I126" s="4" t="s">
        <v>1076</v>
      </c>
      <c r="J126" s="32" t="s">
        <v>1139</v>
      </c>
      <c r="L126" s="4" t="s">
        <v>1421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1422</v>
      </c>
      <c r="J127" s="32" t="s">
        <v>1139</v>
      </c>
      <c r="L127" s="4" t="s">
        <v>1423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1424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1425</v>
      </c>
      <c r="J129" s="32" t="s">
        <v>1139</v>
      </c>
      <c r="L129" s="4" t="s">
        <v>1426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1483</v>
      </c>
      <c r="I130" s="4" t="s">
        <v>1058</v>
      </c>
      <c r="J130" s="32" t="s">
        <v>1139</v>
      </c>
      <c r="L130" s="4" t="s">
        <v>1427</v>
      </c>
      <c r="N130" s="4" t="s">
        <v>1482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1428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1429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1430</v>
      </c>
      <c r="L135" s="4" t="s">
        <v>1431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1432</v>
      </c>
      <c r="L136" s="4" t="s">
        <v>1433</v>
      </c>
    </row>
    <row r="137" spans="1:14" s="4" customFormat="1" ht="18" x14ac:dyDescent="0.25">
      <c r="E137" s="4" t="s">
        <v>359</v>
      </c>
      <c r="F137" s="4" t="s">
        <v>388</v>
      </c>
      <c r="H137" s="4" t="s">
        <v>1434</v>
      </c>
      <c r="L137" s="4" t="s">
        <v>1435</v>
      </c>
    </row>
    <row r="138" spans="1:14" s="4" customFormat="1" ht="18" x14ac:dyDescent="0.25">
      <c r="E138" s="4" t="s">
        <v>352</v>
      </c>
      <c r="F138" s="4" t="s">
        <v>388</v>
      </c>
      <c r="H138" s="4" t="s">
        <v>1436</v>
      </c>
      <c r="L138" s="4" t="s">
        <v>1437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1438</v>
      </c>
      <c r="L139" s="4" t="s">
        <v>1439</v>
      </c>
    </row>
    <row r="140" spans="1:14" s="4" customFormat="1" ht="18" x14ac:dyDescent="0.25">
      <c r="G140" s="4" t="s">
        <v>842</v>
      </c>
      <c r="K140" s="51" t="s">
        <v>1440</v>
      </c>
      <c r="L140" s="4" t="s">
        <v>1441</v>
      </c>
    </row>
    <row r="141" spans="1:14" s="4" customFormat="1" ht="18" x14ac:dyDescent="0.25">
      <c r="G141" s="4" t="s">
        <v>843</v>
      </c>
      <c r="K141" s="51" t="s">
        <v>1442</v>
      </c>
      <c r="L141" s="4" t="s">
        <v>1443</v>
      </c>
    </row>
    <row r="142" spans="1:14" s="4" customFormat="1" ht="18" x14ac:dyDescent="0.25">
      <c r="G142" s="4" t="s">
        <v>844</v>
      </c>
      <c r="K142" s="51" t="s">
        <v>1438</v>
      </c>
      <c r="L142" s="4" t="s">
        <v>1444</v>
      </c>
    </row>
    <row r="143" spans="1:14" s="4" customFormat="1" ht="18" x14ac:dyDescent="0.25">
      <c r="G143" s="4" t="s">
        <v>1445</v>
      </c>
      <c r="K143" s="51" t="s">
        <v>1446</v>
      </c>
      <c r="L143" s="4" t="s">
        <v>668</v>
      </c>
    </row>
    <row r="144" spans="1:14" s="4" customFormat="1" ht="18" x14ac:dyDescent="0.25">
      <c r="G144" s="4" t="s">
        <v>1447</v>
      </c>
      <c r="K144" s="51" t="s">
        <v>1448</v>
      </c>
      <c r="L144" s="4" t="s">
        <v>1449</v>
      </c>
    </row>
    <row r="145" spans="7:11" s="4" customFormat="1" ht="18" x14ac:dyDescent="0.25">
      <c r="G145" s="4" t="s">
        <v>1450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1805</v>
      </c>
      <c r="H6" s="4" t="s">
        <v>508</v>
      </c>
      <c r="I6" s="4" t="s">
        <v>1809</v>
      </c>
      <c r="J6" s="4" t="s">
        <v>1807</v>
      </c>
      <c r="L6" s="32" t="s">
        <v>1139</v>
      </c>
      <c r="N6" s="4" t="s">
        <v>1808</v>
      </c>
      <c r="O6" s="4" t="s">
        <v>508</v>
      </c>
      <c r="P6" s="4" t="s">
        <v>1806</v>
      </c>
    </row>
    <row r="7" spans="1:22" s="4" customFormat="1" ht="18" x14ac:dyDescent="0.25">
      <c r="B7" s="4">
        <f>+B6+1</f>
        <v>2</v>
      </c>
      <c r="C7" s="4" t="s">
        <v>1810</v>
      </c>
      <c r="F7" s="4" t="s">
        <v>352</v>
      </c>
      <c r="G7" s="4" t="s">
        <v>1811</v>
      </c>
      <c r="H7" s="4" t="s">
        <v>1810</v>
      </c>
      <c r="I7" s="4" t="s">
        <v>1812</v>
      </c>
      <c r="J7" s="4" t="s">
        <v>1813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1814</v>
      </c>
      <c r="J8" s="4" t="s">
        <v>1815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1816</v>
      </c>
      <c r="H9" s="4" t="s">
        <v>509</v>
      </c>
      <c r="I9" s="4" t="s">
        <v>1817</v>
      </c>
      <c r="J9" s="4" t="s">
        <v>1818</v>
      </c>
      <c r="L9" s="32" t="s">
        <v>1139</v>
      </c>
      <c r="N9" s="4" t="s">
        <v>1819</v>
      </c>
      <c r="O9" s="4" t="s">
        <v>1820</v>
      </c>
      <c r="P9" s="4" t="s">
        <v>509</v>
      </c>
      <c r="Q9" s="4" t="s">
        <v>1821</v>
      </c>
      <c r="R9" s="4" t="s">
        <v>1822</v>
      </c>
    </row>
    <row r="10" spans="1:22" s="4" customFormat="1" ht="18" x14ac:dyDescent="0.25">
      <c r="B10" s="4">
        <f t="shared" si="0"/>
        <v>5</v>
      </c>
      <c r="C10" s="32" t="s">
        <v>1823</v>
      </c>
      <c r="F10" s="4" t="s">
        <v>352</v>
      </c>
      <c r="G10" s="4" t="s">
        <v>82</v>
      </c>
      <c r="H10" s="4" t="s">
        <v>1823</v>
      </c>
      <c r="I10" s="4" t="s">
        <v>1823</v>
      </c>
      <c r="J10" s="4" t="s">
        <v>1826</v>
      </c>
      <c r="L10" s="32" t="s">
        <v>1139</v>
      </c>
      <c r="N10" s="5" t="s">
        <v>1824</v>
      </c>
      <c r="O10" s="5" t="s">
        <v>1825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1827</v>
      </c>
      <c r="J11" s="4" t="s">
        <v>1828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1567</v>
      </c>
      <c r="H12" s="4" t="s">
        <v>513</v>
      </c>
      <c r="I12" s="4" t="s">
        <v>1829</v>
      </c>
      <c r="J12" s="4" t="s">
        <v>1830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1831</v>
      </c>
      <c r="L13" s="32" t="s">
        <v>1139</v>
      </c>
      <c r="M13" s="4" t="s">
        <v>1836</v>
      </c>
      <c r="N13" s="4" t="s">
        <v>510</v>
      </c>
      <c r="O13" s="4" t="s">
        <v>1837</v>
      </c>
      <c r="P13" s="4" t="s">
        <v>1838</v>
      </c>
      <c r="Q13" s="4" t="s">
        <v>1839</v>
      </c>
      <c r="R13" s="4" t="s">
        <v>1840</v>
      </c>
      <c r="S13" s="4" t="s">
        <v>923</v>
      </c>
      <c r="T13" s="4" t="s">
        <v>1841</v>
      </c>
      <c r="U13" s="4" t="s">
        <v>925</v>
      </c>
      <c r="V13" s="4" t="s">
        <v>1842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1834</v>
      </c>
      <c r="I14" s="4" t="s">
        <v>1832</v>
      </c>
      <c r="J14" s="4" t="s">
        <v>1843</v>
      </c>
      <c r="L14" s="32" t="s">
        <v>1139</v>
      </c>
      <c r="M14" s="4" t="s">
        <v>1833</v>
      </c>
      <c r="N14" s="4" t="s">
        <v>514</v>
      </c>
      <c r="O14" s="4" t="s">
        <v>1835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2001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1636</v>
      </c>
      <c r="H17" s="4" t="s">
        <v>355</v>
      </c>
      <c r="I17" s="4" t="s">
        <v>742</v>
      </c>
      <c r="J17" s="4" t="s">
        <v>1844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1845</v>
      </c>
      <c r="J18" s="4" t="s">
        <v>1846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1302</v>
      </c>
      <c r="H19" s="4" t="s">
        <v>516</v>
      </c>
      <c r="I19" s="4" t="s">
        <v>1847</v>
      </c>
      <c r="J19" s="4" t="s">
        <v>1848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1853</v>
      </c>
      <c r="F20" s="4" t="s">
        <v>352</v>
      </c>
      <c r="G20" s="4" t="s">
        <v>1852</v>
      </c>
      <c r="H20" s="4" t="s">
        <v>1849</v>
      </c>
      <c r="I20" s="4" t="s">
        <v>1850</v>
      </c>
      <c r="J20" s="4" t="s">
        <v>1851</v>
      </c>
      <c r="L20" s="32" t="s">
        <v>1139</v>
      </c>
      <c r="M20" s="4" t="s">
        <v>1854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1855</v>
      </c>
      <c r="H21" s="4" t="s">
        <v>518</v>
      </c>
      <c r="I21" s="4" t="s">
        <v>529</v>
      </c>
      <c r="J21" s="4" t="s">
        <v>1856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1857</v>
      </c>
      <c r="H22" s="4" t="s">
        <v>519</v>
      </c>
      <c r="I22" s="4" t="s">
        <v>1859</v>
      </c>
      <c r="J22" s="4" t="s">
        <v>1858</v>
      </c>
      <c r="L22" s="32" t="s">
        <v>1139</v>
      </c>
      <c r="M22" s="4" t="s">
        <v>1860</v>
      </c>
      <c r="N22" s="4" t="s">
        <v>519</v>
      </c>
      <c r="O22" s="4" t="s">
        <v>1861</v>
      </c>
      <c r="P22" s="4" t="s">
        <v>1862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1863</v>
      </c>
      <c r="J23" s="4" t="s">
        <v>1864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1865</v>
      </c>
      <c r="F25" s="4" t="s">
        <v>352</v>
      </c>
      <c r="G25" s="4" t="s">
        <v>1010</v>
      </c>
      <c r="H25" s="4" t="s">
        <v>1865</v>
      </c>
      <c r="I25" s="4" t="s">
        <v>1867</v>
      </c>
      <c r="J25" s="4" t="s">
        <v>1868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1866</v>
      </c>
      <c r="F26" s="4" t="s">
        <v>352</v>
      </c>
      <c r="G26" s="4" t="s">
        <v>1027</v>
      </c>
      <c r="H26" s="4" t="s">
        <v>1866</v>
      </c>
      <c r="I26" s="4" t="s">
        <v>1869</v>
      </c>
      <c r="J26" s="4" t="s">
        <v>1870</v>
      </c>
      <c r="L26" s="32" t="s">
        <v>1139</v>
      </c>
      <c r="M26" s="4" t="s">
        <v>1871</v>
      </c>
      <c r="N26" s="4" t="s">
        <v>1866</v>
      </c>
      <c r="O26" s="4" t="s">
        <v>1872</v>
      </c>
      <c r="P26" s="4" t="s">
        <v>1873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1874</v>
      </c>
      <c r="H27" s="4" t="s">
        <v>523</v>
      </c>
      <c r="I27" s="4" t="s">
        <v>1875</v>
      </c>
      <c r="J27" s="4" t="s">
        <v>1876</v>
      </c>
      <c r="L27" s="32" t="s">
        <v>1139</v>
      </c>
      <c r="M27" s="4" t="s">
        <v>1888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1877</v>
      </c>
      <c r="H28" s="4" t="s">
        <v>522</v>
      </c>
      <c r="I28" s="4" t="s">
        <v>817</v>
      </c>
      <c r="J28" s="4" t="s">
        <v>1878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1879</v>
      </c>
      <c r="H29" s="4" t="s">
        <v>526</v>
      </c>
      <c r="I29" s="4" t="s">
        <v>1880</v>
      </c>
      <c r="J29" s="4" t="s">
        <v>1881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1882</v>
      </c>
      <c r="H30" s="4" t="s">
        <v>524</v>
      </c>
      <c r="I30" s="4" t="s">
        <v>1893</v>
      </c>
      <c r="J30" s="4" t="s">
        <v>1883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1884</v>
      </c>
      <c r="F31" s="4" t="s">
        <v>352</v>
      </c>
      <c r="G31" s="4" t="s">
        <v>1887</v>
      </c>
      <c r="L31" s="32" t="s">
        <v>1139</v>
      </c>
      <c r="M31" s="4" t="s">
        <v>1889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1885</v>
      </c>
      <c r="H32" s="4" t="s">
        <v>525</v>
      </c>
      <c r="I32" s="4" t="s">
        <v>1185</v>
      </c>
      <c r="J32" s="4" t="s">
        <v>1886</v>
      </c>
      <c r="L32" s="32" t="s">
        <v>1139</v>
      </c>
      <c r="M32" s="4" t="s">
        <v>1890</v>
      </c>
      <c r="N32" s="4" t="s">
        <v>525</v>
      </c>
      <c r="O32" s="4" t="s">
        <v>1891</v>
      </c>
      <c r="P32" s="4" t="s">
        <v>1892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1518</v>
      </c>
      <c r="F34" s="4" t="s">
        <v>352</v>
      </c>
      <c r="G34" s="4" t="s">
        <v>1894</v>
      </c>
      <c r="H34" s="4" t="s">
        <v>1520</v>
      </c>
      <c r="I34" s="4" t="s">
        <v>1895</v>
      </c>
      <c r="J34" s="4" t="s">
        <v>1896</v>
      </c>
      <c r="L34" s="32" t="s">
        <v>1139</v>
      </c>
      <c r="M34" s="4" t="s">
        <v>1519</v>
      </c>
      <c r="N34" s="4" t="s">
        <v>1520</v>
      </c>
      <c r="O34" s="4" t="s">
        <v>1521</v>
      </c>
      <c r="P34" s="4" t="s">
        <v>1901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1897</v>
      </c>
      <c r="J35" s="4" t="s">
        <v>1898</v>
      </c>
      <c r="L35" s="32" t="s">
        <v>1139</v>
      </c>
      <c r="M35" s="4" t="s">
        <v>1899</v>
      </c>
      <c r="N35" s="4" t="s">
        <v>527</v>
      </c>
      <c r="O35" s="4" t="s">
        <v>1900</v>
      </c>
      <c r="P35" s="4" t="s">
        <v>1904</v>
      </c>
      <c r="Q35" s="4" t="s">
        <v>1902</v>
      </c>
      <c r="R35" s="4" t="s">
        <v>527</v>
      </c>
      <c r="S35" s="4" t="s">
        <v>735</v>
      </c>
      <c r="T35" s="4" t="s">
        <v>1903</v>
      </c>
      <c r="U35" s="4" t="s">
        <v>1905</v>
      </c>
      <c r="V35" s="4" t="s">
        <v>1906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1522</v>
      </c>
      <c r="D38" s="4" t="s">
        <v>1523</v>
      </c>
      <c r="F38" s="4" t="s">
        <v>352</v>
      </c>
      <c r="G38" s="4" t="s">
        <v>1012</v>
      </c>
      <c r="H38" s="4" t="s">
        <v>1907</v>
      </c>
      <c r="I38" s="4" t="s">
        <v>1908</v>
      </c>
      <c r="J38" s="4" t="s">
        <v>1909</v>
      </c>
      <c r="L38" s="32" t="s">
        <v>1139</v>
      </c>
    </row>
    <row r="39" spans="1:22" s="4" customFormat="1" ht="18" x14ac:dyDescent="0.25">
      <c r="D39" s="4" t="s">
        <v>1524</v>
      </c>
      <c r="G39" s="4" t="s">
        <v>1175</v>
      </c>
      <c r="H39" s="4" t="s">
        <v>1525</v>
      </c>
      <c r="I39" s="4" t="s">
        <v>1526</v>
      </c>
      <c r="J39" s="4" t="s">
        <v>1527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1528</v>
      </c>
      <c r="F41" s="4" t="s">
        <v>352</v>
      </c>
      <c r="G41" s="4" t="s">
        <v>1514</v>
      </c>
      <c r="H41" s="4" t="s">
        <v>1910</v>
      </c>
      <c r="I41" s="4" t="s">
        <v>1911</v>
      </c>
      <c r="J41" s="4" t="s">
        <v>1912</v>
      </c>
      <c r="L41" s="32" t="s">
        <v>1139</v>
      </c>
      <c r="M41" s="4" t="s">
        <v>1514</v>
      </c>
      <c r="N41" s="4" t="s">
        <v>1910</v>
      </c>
      <c r="O41" s="4" t="s">
        <v>464</v>
      </c>
      <c r="P41" s="4" t="s">
        <v>1913</v>
      </c>
    </row>
    <row r="42" spans="1:22" s="4" customFormat="1" ht="18" x14ac:dyDescent="0.25">
      <c r="A42" s="27"/>
      <c r="D42" s="61"/>
      <c r="G42" s="4" t="s">
        <v>1511</v>
      </c>
      <c r="H42" s="4" t="s">
        <v>1512</v>
      </c>
      <c r="I42" s="4" t="s">
        <v>1513</v>
      </c>
      <c r="J42" s="4" t="s">
        <v>1914</v>
      </c>
      <c r="L42" s="32" t="s">
        <v>1139</v>
      </c>
    </row>
    <row r="43" spans="1:22" s="4" customFormat="1" ht="18" x14ac:dyDescent="0.25">
      <c r="C43" s="6" t="s">
        <v>1920</v>
      </c>
      <c r="M43" s="4" t="s">
        <v>1514</v>
      </c>
      <c r="N43" s="4" t="s">
        <v>1515</v>
      </c>
      <c r="O43" s="4" t="s">
        <v>286</v>
      </c>
      <c r="P43" s="4" t="s">
        <v>1516</v>
      </c>
      <c r="R43" s="4" t="s">
        <v>1517</v>
      </c>
    </row>
    <row r="44" spans="1:22" s="4" customFormat="1" ht="18" x14ac:dyDescent="0.25">
      <c r="A44" s="4">
        <v>8.11</v>
      </c>
      <c r="C44" s="4" t="s">
        <v>1531</v>
      </c>
      <c r="D44" s="4" t="s">
        <v>1532</v>
      </c>
      <c r="E44" s="4" t="s">
        <v>1531</v>
      </c>
      <c r="F44" s="4" t="s">
        <v>352</v>
      </c>
      <c r="G44" s="4" t="s">
        <v>1529</v>
      </c>
      <c r="H44" s="4" t="s">
        <v>1530</v>
      </c>
      <c r="I44" s="4" t="s">
        <v>1531</v>
      </c>
      <c r="J44" s="4" t="s">
        <v>1915</v>
      </c>
      <c r="K44" s="53"/>
      <c r="L44" s="32" t="s">
        <v>1139</v>
      </c>
      <c r="M44" s="4" t="s">
        <v>1916</v>
      </c>
      <c r="N44" s="4" t="s">
        <v>1917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1532</v>
      </c>
      <c r="E46" s="4" t="s">
        <v>529</v>
      </c>
      <c r="F46" s="4" t="s">
        <v>352</v>
      </c>
      <c r="G46" s="39" t="s">
        <v>1887</v>
      </c>
      <c r="H46" s="4" t="s">
        <v>1533</v>
      </c>
      <c r="I46" s="4" t="s">
        <v>529</v>
      </c>
      <c r="J46" s="4" t="s">
        <v>1918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1565</v>
      </c>
      <c r="O48" s="4" t="s">
        <v>1566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1567</v>
      </c>
      <c r="J49" s="4" t="s">
        <v>1568</v>
      </c>
      <c r="O49" s="4" t="s">
        <v>1569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1570</v>
      </c>
      <c r="J50" s="4" t="s">
        <v>1571</v>
      </c>
      <c r="O50" s="4" t="s">
        <v>1572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1563</v>
      </c>
      <c r="J52" s="4" t="s">
        <v>1564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1574</v>
      </c>
      <c r="J53" s="62" t="s">
        <v>1573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1575</v>
      </c>
      <c r="J55" s="4" t="s">
        <v>1576</v>
      </c>
      <c r="O55" s="4" t="s">
        <v>1577</v>
      </c>
      <c r="Q55" s="4" t="s">
        <v>1578</v>
      </c>
      <c r="R55" s="4" t="s">
        <v>1579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1534</v>
      </c>
      <c r="G62" s="4" t="s">
        <v>1253</v>
      </c>
      <c r="H62" s="4" t="s">
        <v>1535</v>
      </c>
      <c r="N62" s="4" t="s">
        <v>1536</v>
      </c>
    </row>
    <row r="63" spans="1:18" s="4" customFormat="1" ht="18" x14ac:dyDescent="0.25">
      <c r="C63" s="4" t="s">
        <v>405</v>
      </c>
      <c r="E63" s="4" t="s">
        <v>1534</v>
      </c>
      <c r="G63" s="4" t="s">
        <v>1580</v>
      </c>
      <c r="H63" s="4" t="s">
        <v>1581</v>
      </c>
      <c r="N63" s="4" t="s">
        <v>1582</v>
      </c>
    </row>
    <row r="64" spans="1:18" s="4" customFormat="1" ht="18" x14ac:dyDescent="0.25">
      <c r="C64" s="4" t="s">
        <v>542</v>
      </c>
      <c r="E64" s="4" t="s">
        <v>1534</v>
      </c>
      <c r="G64" s="4" t="s">
        <v>1385</v>
      </c>
      <c r="H64" s="4" t="s">
        <v>1537</v>
      </c>
      <c r="N64" s="4" t="s">
        <v>1538</v>
      </c>
    </row>
    <row r="65" spans="1:19" s="4" customFormat="1" ht="18" x14ac:dyDescent="0.25">
      <c r="C65" s="4" t="s">
        <v>543</v>
      </c>
      <c r="E65" s="4" t="s">
        <v>1534</v>
      </c>
      <c r="G65" s="4" t="s">
        <v>1540</v>
      </c>
      <c r="H65" s="4" t="s">
        <v>1539</v>
      </c>
      <c r="N65" s="4" t="s">
        <v>1541</v>
      </c>
    </row>
    <row r="66" spans="1:19" s="4" customFormat="1" ht="18" x14ac:dyDescent="0.25">
      <c r="C66" s="4" t="s">
        <v>544</v>
      </c>
      <c r="E66" s="4" t="s">
        <v>1534</v>
      </c>
      <c r="G66" s="4" t="s">
        <v>1035</v>
      </c>
      <c r="H66" s="4" t="s">
        <v>1542</v>
      </c>
      <c r="N66" s="4" t="s">
        <v>1952</v>
      </c>
    </row>
    <row r="67" spans="1:19" s="4" customFormat="1" ht="18" x14ac:dyDescent="0.25">
      <c r="C67" s="4" t="s">
        <v>547</v>
      </c>
      <c r="E67" s="4" t="s">
        <v>1534</v>
      </c>
      <c r="G67" s="39" t="s">
        <v>1560</v>
      </c>
      <c r="H67" s="4" t="s">
        <v>1561</v>
      </c>
      <c r="N67" s="4" t="s">
        <v>1562</v>
      </c>
    </row>
    <row r="68" spans="1:19" s="4" customFormat="1" ht="18" x14ac:dyDescent="0.25">
      <c r="C68" s="4" t="s">
        <v>545</v>
      </c>
      <c r="E68" s="4" t="s">
        <v>1534</v>
      </c>
      <c r="G68" s="4" t="s">
        <v>1543</v>
      </c>
      <c r="H68" s="4" t="s">
        <v>1544</v>
      </c>
      <c r="N68" s="4" t="s">
        <v>1545</v>
      </c>
    </row>
    <row r="69" spans="1:19" s="4" customFormat="1" ht="18" x14ac:dyDescent="0.25">
      <c r="C69" s="4" t="s">
        <v>546</v>
      </c>
      <c r="E69" s="4" t="s">
        <v>1534</v>
      </c>
      <c r="G69" s="4" t="s">
        <v>1546</v>
      </c>
      <c r="H69" s="4" t="s">
        <v>1547</v>
      </c>
      <c r="N69" s="4" t="s">
        <v>1548</v>
      </c>
    </row>
    <row r="70" spans="1:19" s="4" customFormat="1" ht="18" x14ac:dyDescent="0.25">
      <c r="C70" s="4" t="s">
        <v>548</v>
      </c>
      <c r="E70" s="4" t="s">
        <v>1534</v>
      </c>
      <c r="G70" s="4" t="s">
        <v>895</v>
      </c>
      <c r="H70" s="4" t="s">
        <v>1549</v>
      </c>
      <c r="N70" s="4" t="s">
        <v>1550</v>
      </c>
    </row>
    <row r="71" spans="1:19" s="4" customFormat="1" ht="18" x14ac:dyDescent="0.25">
      <c r="C71" s="4" t="s">
        <v>549</v>
      </c>
      <c r="E71" s="4" t="s">
        <v>1534</v>
      </c>
      <c r="G71" s="4" t="s">
        <v>1552</v>
      </c>
      <c r="H71" s="4" t="s">
        <v>1553</v>
      </c>
      <c r="N71" s="4" t="s">
        <v>1554</v>
      </c>
    </row>
    <row r="72" spans="1:19" s="4" customFormat="1" ht="18" x14ac:dyDescent="0.25">
      <c r="C72" s="4" t="s">
        <v>550</v>
      </c>
      <c r="E72" s="4" t="s">
        <v>1534</v>
      </c>
      <c r="G72" s="4" t="s">
        <v>1556</v>
      </c>
      <c r="H72" s="4" t="s">
        <v>1555</v>
      </c>
      <c r="N72" s="4" t="s">
        <v>1557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1919</v>
      </c>
      <c r="J74" s="32" t="s">
        <v>1139</v>
      </c>
      <c r="K74" s="4" t="s">
        <v>1583</v>
      </c>
      <c r="M74" s="4" t="s">
        <v>907</v>
      </c>
      <c r="N74" s="4" t="s">
        <v>1584</v>
      </c>
    </row>
    <row r="75" spans="1:19" s="4" customFormat="1" ht="18" x14ac:dyDescent="0.25">
      <c r="E75" s="4" t="s">
        <v>552</v>
      </c>
      <c r="F75" s="4" t="s">
        <v>345</v>
      </c>
      <c r="G75" s="4" t="s">
        <v>1585</v>
      </c>
      <c r="H75" s="56"/>
      <c r="J75" s="32" t="s">
        <v>1139</v>
      </c>
      <c r="K75" s="4" t="s">
        <v>1586</v>
      </c>
      <c r="N75" s="4" t="s">
        <v>1587</v>
      </c>
    </row>
    <row r="76" spans="1:19" s="4" customFormat="1" ht="18" x14ac:dyDescent="0.25">
      <c r="E76" s="4" t="s">
        <v>553</v>
      </c>
      <c r="F76" s="4" t="s">
        <v>345</v>
      </c>
      <c r="G76" s="4" t="s">
        <v>1588</v>
      </c>
      <c r="H76" s="4" t="s">
        <v>1928</v>
      </c>
      <c r="I76" s="4" t="s">
        <v>1938</v>
      </c>
      <c r="J76" s="32" t="s">
        <v>1139</v>
      </c>
      <c r="K76" s="4" t="s">
        <v>1589</v>
      </c>
      <c r="N76" s="4" t="s">
        <v>1590</v>
      </c>
      <c r="P76" s="4" t="s">
        <v>1953</v>
      </c>
      <c r="Q76" s="4" t="s">
        <v>1042</v>
      </c>
    </row>
    <row r="77" spans="1:19" s="4" customFormat="1" ht="18" x14ac:dyDescent="0.25">
      <c r="A77" s="4">
        <v>8.26</v>
      </c>
      <c r="E77" s="4" t="s">
        <v>1963</v>
      </c>
      <c r="F77" s="4" t="s">
        <v>345</v>
      </c>
      <c r="G77" s="4" t="s">
        <v>1591</v>
      </c>
      <c r="J77" s="32" t="s">
        <v>1139</v>
      </c>
      <c r="K77" s="4" t="s">
        <v>1592</v>
      </c>
      <c r="N77" s="4" t="s">
        <v>1593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1925</v>
      </c>
      <c r="H79" s="4" t="s">
        <v>1944</v>
      </c>
      <c r="I79" s="4" t="s">
        <v>1961</v>
      </c>
      <c r="J79" s="32" t="s">
        <v>1139</v>
      </c>
      <c r="K79" s="4" t="s">
        <v>1925</v>
      </c>
      <c r="L79" s="4" t="s">
        <v>1933</v>
      </c>
      <c r="M79" s="4" t="s">
        <v>1926</v>
      </c>
      <c r="N79" s="4" t="s">
        <v>1935</v>
      </c>
    </row>
    <row r="80" spans="1:19" ht="18" x14ac:dyDescent="0.25">
      <c r="E80" s="6" t="s">
        <v>1921</v>
      </c>
      <c r="F80" s="6" t="s">
        <v>1532</v>
      </c>
      <c r="G80" s="6" t="s">
        <v>1960</v>
      </c>
      <c r="H80" s="66"/>
      <c r="I80" s="66"/>
      <c r="J80" s="6"/>
      <c r="K80" s="5" t="s">
        <v>1924</v>
      </c>
      <c r="L80" s="5" t="s">
        <v>738</v>
      </c>
      <c r="M80" s="5" t="s">
        <v>1922</v>
      </c>
      <c r="N80" s="4" t="s">
        <v>1923</v>
      </c>
      <c r="O80" s="5" t="s">
        <v>1955</v>
      </c>
      <c r="P80" s="5" t="s">
        <v>1017</v>
      </c>
      <c r="Q80" s="5" t="s">
        <v>355</v>
      </c>
      <c r="R80" s="5" t="s">
        <v>1921</v>
      </c>
      <c r="S80" s="5" t="s">
        <v>1927</v>
      </c>
    </row>
    <row r="81" spans="1:16" ht="18" x14ac:dyDescent="0.25">
      <c r="E81" s="4" t="s">
        <v>276</v>
      </c>
      <c r="F81" s="4" t="s">
        <v>345</v>
      </c>
      <c r="G81" s="4" t="s">
        <v>1948</v>
      </c>
      <c r="J81" s="32" t="s">
        <v>1139</v>
      </c>
      <c r="K81" s="4" t="s">
        <v>1948</v>
      </c>
      <c r="L81" s="4" t="s">
        <v>1949</v>
      </c>
      <c r="M81" s="4" t="s">
        <v>276</v>
      </c>
      <c r="N81" s="4" t="s">
        <v>1950</v>
      </c>
    </row>
    <row r="82" spans="1:16" ht="18" x14ac:dyDescent="0.25">
      <c r="E82" s="4" t="s">
        <v>556</v>
      </c>
      <c r="F82" s="4" t="s">
        <v>345</v>
      </c>
      <c r="G82" s="4" t="s">
        <v>1629</v>
      </c>
      <c r="H82" s="4" t="s">
        <v>1939</v>
      </c>
      <c r="J82" s="32" t="s">
        <v>1139</v>
      </c>
      <c r="K82" s="4" t="s">
        <v>1629</v>
      </c>
      <c r="L82" s="4" t="s">
        <v>1929</v>
      </c>
      <c r="M82" s="4" t="s">
        <v>1930</v>
      </c>
      <c r="N82" s="4" t="s">
        <v>1936</v>
      </c>
      <c r="O82" s="4" t="s">
        <v>1937</v>
      </c>
      <c r="P82" s="4" t="s">
        <v>556</v>
      </c>
    </row>
    <row r="83" spans="1:16" ht="18" x14ac:dyDescent="0.25">
      <c r="E83" s="4" t="s">
        <v>1931</v>
      </c>
      <c r="F83" s="4" t="s">
        <v>345</v>
      </c>
      <c r="G83" s="4" t="s">
        <v>1932</v>
      </c>
      <c r="H83" s="4" t="s">
        <v>1947</v>
      </c>
      <c r="I83" s="4" t="s">
        <v>1954</v>
      </c>
      <c r="J83" s="32" t="s">
        <v>1139</v>
      </c>
      <c r="K83" s="4" t="s">
        <v>1932</v>
      </c>
      <c r="L83" s="4" t="s">
        <v>1933</v>
      </c>
      <c r="M83" s="4" t="s">
        <v>1931</v>
      </c>
      <c r="N83" s="4" t="s">
        <v>1934</v>
      </c>
      <c r="O83" s="4" t="s">
        <v>1161</v>
      </c>
      <c r="P83" s="4" t="s">
        <v>1959</v>
      </c>
    </row>
    <row r="84" spans="1:16" ht="18" x14ac:dyDescent="0.25">
      <c r="E84" s="6" t="s">
        <v>1940</v>
      </c>
      <c r="F84" s="6" t="s">
        <v>1532</v>
      </c>
      <c r="G84" s="6"/>
      <c r="H84" s="6"/>
      <c r="I84" s="66"/>
      <c r="J84" s="4"/>
      <c r="K84" s="5" t="s">
        <v>1941</v>
      </c>
      <c r="L84" s="5" t="s">
        <v>1942</v>
      </c>
      <c r="M84" s="5" t="s">
        <v>1943</v>
      </c>
      <c r="N84" s="4"/>
    </row>
    <row r="85" spans="1:16" ht="18" x14ac:dyDescent="0.25">
      <c r="E85" s="6" t="s">
        <v>1945</v>
      </c>
      <c r="F85" s="6" t="s">
        <v>1532</v>
      </c>
      <c r="G85" s="6" t="s">
        <v>1946</v>
      </c>
      <c r="H85" s="6" t="s">
        <v>1962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1951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1951</v>
      </c>
      <c r="N86" s="4" t="s">
        <v>1952</v>
      </c>
    </row>
    <row r="87" spans="1:16" s="4" customFormat="1" ht="18" x14ac:dyDescent="0.25">
      <c r="E87" s="4" t="s">
        <v>1956</v>
      </c>
      <c r="F87" s="4" t="s">
        <v>345</v>
      </c>
      <c r="G87" s="4" t="s">
        <v>1957</v>
      </c>
      <c r="J87" s="32" t="s">
        <v>1139</v>
      </c>
      <c r="K87" s="4" t="s">
        <v>1957</v>
      </c>
      <c r="L87" s="4" t="s">
        <v>292</v>
      </c>
      <c r="M87" s="4" t="s">
        <v>1956</v>
      </c>
      <c r="N87" s="4" t="s">
        <v>1958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1964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1389</v>
      </c>
      <c r="L89" s="4" t="s">
        <v>558</v>
      </c>
      <c r="M89" s="4" t="s">
        <v>1965</v>
      </c>
      <c r="N89" s="4" t="s">
        <v>1966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1970</v>
      </c>
      <c r="I91" s="4" t="s">
        <v>1969</v>
      </c>
      <c r="J91" s="32" t="s">
        <v>1139</v>
      </c>
      <c r="K91" s="4" t="s">
        <v>1011</v>
      </c>
      <c r="L91" s="4" t="s">
        <v>560</v>
      </c>
      <c r="M91" s="4" t="s">
        <v>1967</v>
      </c>
      <c r="N91" s="4" t="s">
        <v>1968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1971</v>
      </c>
      <c r="J92" s="32" t="s">
        <v>1139</v>
      </c>
      <c r="K92" s="4" t="s">
        <v>1971</v>
      </c>
      <c r="L92" s="4" t="s">
        <v>292</v>
      </c>
      <c r="M92" s="4" t="s">
        <v>1972</v>
      </c>
      <c r="N92" s="4" t="s">
        <v>1973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1974</v>
      </c>
      <c r="J93" s="32" t="s">
        <v>1139</v>
      </c>
      <c r="K93" s="4" t="s">
        <v>1974</v>
      </c>
      <c r="L93" s="4" t="s">
        <v>563</v>
      </c>
      <c r="M93" s="4" t="s">
        <v>1975</v>
      </c>
      <c r="N93" s="4" t="s">
        <v>1976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1977</v>
      </c>
      <c r="J97" s="4" t="s">
        <v>1551</v>
      </c>
    </row>
    <row r="98" spans="1:15" s="4" customFormat="1" ht="18" x14ac:dyDescent="0.25">
      <c r="C98" s="4" t="s">
        <v>528</v>
      </c>
      <c r="F98" s="5" t="s">
        <v>866</v>
      </c>
      <c r="G98" s="4" t="s">
        <v>1980</v>
      </c>
      <c r="K98" s="4" t="s">
        <v>1980</v>
      </c>
      <c r="L98" s="4" t="s">
        <v>528</v>
      </c>
      <c r="M98" s="4" t="s">
        <v>273</v>
      </c>
      <c r="N98" s="4" t="s">
        <v>1981</v>
      </c>
    </row>
    <row r="99" spans="1:15" s="4" customFormat="1" ht="18" x14ac:dyDescent="0.25">
      <c r="C99" s="4" t="s">
        <v>565</v>
      </c>
      <c r="F99" s="5" t="s">
        <v>866</v>
      </c>
      <c r="G99" s="4" t="s">
        <v>1978</v>
      </c>
      <c r="K99" s="4" t="s">
        <v>1978</v>
      </c>
      <c r="L99" s="4" t="s">
        <v>565</v>
      </c>
      <c r="M99" s="4" t="s">
        <v>1931</v>
      </c>
      <c r="N99" s="4" t="s">
        <v>1979</v>
      </c>
    </row>
    <row r="100" spans="1:15" s="4" customFormat="1" ht="18" x14ac:dyDescent="0.25">
      <c r="C100" s="4" t="s">
        <v>1983</v>
      </c>
      <c r="F100" s="5" t="s">
        <v>866</v>
      </c>
      <c r="G100" s="4" t="s">
        <v>1982</v>
      </c>
      <c r="K100" s="4" t="s">
        <v>1982</v>
      </c>
      <c r="L100" s="4" t="s">
        <v>1984</v>
      </c>
      <c r="M100" s="4" t="s">
        <v>1984</v>
      </c>
      <c r="N100" s="4" t="s">
        <v>1985</v>
      </c>
    </row>
    <row r="101" spans="1:15" s="4" customFormat="1" ht="18" x14ac:dyDescent="0.25">
      <c r="C101" s="4" t="s">
        <v>515</v>
      </c>
      <c r="F101" s="5" t="s">
        <v>866</v>
      </c>
      <c r="G101" s="4" t="s">
        <v>1986</v>
      </c>
      <c r="K101" s="4" t="s">
        <v>1986</v>
      </c>
      <c r="L101" s="4" t="s">
        <v>515</v>
      </c>
      <c r="M101" s="4" t="s">
        <v>470</v>
      </c>
      <c r="N101" s="4" t="s">
        <v>1987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1988</v>
      </c>
      <c r="G105" s="4" t="s">
        <v>1989</v>
      </c>
      <c r="K105" s="4" t="s">
        <v>1989</v>
      </c>
      <c r="L105" s="4" t="s">
        <v>557</v>
      </c>
      <c r="M105" s="4" t="s">
        <v>470</v>
      </c>
      <c r="N105" s="4" t="s">
        <v>1990</v>
      </c>
      <c r="O105" s="4" t="s">
        <v>1991</v>
      </c>
    </row>
    <row r="106" spans="1:15" s="4" customFormat="1" ht="18" x14ac:dyDescent="0.25">
      <c r="E106" s="5" t="s">
        <v>273</v>
      </c>
      <c r="G106" s="4" t="s">
        <v>1992</v>
      </c>
      <c r="H106" s="4" t="s">
        <v>1994</v>
      </c>
      <c r="K106" s="4" t="s">
        <v>1992</v>
      </c>
      <c r="L106" s="4" t="s">
        <v>560</v>
      </c>
      <c r="M106" s="4" t="s">
        <v>273</v>
      </c>
      <c r="O106" s="4" t="s">
        <v>1993</v>
      </c>
    </row>
    <row r="107" spans="1:15" s="4" customFormat="1" ht="18" x14ac:dyDescent="0.25">
      <c r="A107" s="27">
        <v>8.35</v>
      </c>
      <c r="E107" s="5" t="s">
        <v>405</v>
      </c>
      <c r="H107" s="4" t="s">
        <v>1995</v>
      </c>
      <c r="K107" s="4" t="s">
        <v>1996</v>
      </c>
      <c r="L107" s="4" t="s">
        <v>405</v>
      </c>
      <c r="M107" s="4" t="s">
        <v>1997</v>
      </c>
      <c r="O107" s="4" t="s">
        <v>1998</v>
      </c>
    </row>
    <row r="108" spans="1:15" s="4" customFormat="1" ht="18" x14ac:dyDescent="0.25">
      <c r="K108" s="4" t="s">
        <v>1580</v>
      </c>
      <c r="L108" s="4" t="s">
        <v>405</v>
      </c>
      <c r="M108" s="4" t="s">
        <v>1999</v>
      </c>
      <c r="O108" s="4" t="s">
        <v>2000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1558</v>
      </c>
      <c r="J109" s="4" t="s">
        <v>1155</v>
      </c>
      <c r="N109" s="4" t="s">
        <v>1559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38" activePane="bottomRight" state="frozen"/>
      <selection pane="topRight" activeCell="C1" sqref="C1"/>
      <selection pane="bottomLeft" activeCell="A6" sqref="A6"/>
      <selection pane="bottomRight" activeCell="D169" sqref="D16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</row>
    <row r="138" spans="1:13" s="29" customFormat="1" ht="18" x14ac:dyDescent="0.25">
      <c r="C138" s="4"/>
      <c r="D138" s="4" t="s">
        <v>747</v>
      </c>
    </row>
    <row r="139" spans="1:13" s="29" customFormat="1" ht="18" x14ac:dyDescent="0.25">
      <c r="C139" s="4"/>
      <c r="D139" s="4" t="s">
        <v>746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2066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1708</v>
      </c>
      <c r="B2" s="63" t="s">
        <v>801</v>
      </c>
      <c r="C2" s="63" t="s">
        <v>1700</v>
      </c>
      <c r="D2" s="63"/>
      <c r="E2" s="63" t="s">
        <v>1701</v>
      </c>
      <c r="F2" s="64" t="s">
        <v>1737</v>
      </c>
      <c r="G2" s="64" t="s">
        <v>1738</v>
      </c>
      <c r="H2" s="4" t="s">
        <v>2006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1636</v>
      </c>
      <c r="B4" s="4" t="s">
        <v>567</v>
      </c>
      <c r="C4" s="4" t="s">
        <v>1637</v>
      </c>
      <c r="D4" s="4"/>
      <c r="E4" s="4" t="s">
        <v>1702</v>
      </c>
      <c r="F4" s="4" t="s">
        <v>1778</v>
      </c>
      <c r="G4" s="67" t="s">
        <v>2016</v>
      </c>
      <c r="H4" s="4"/>
      <c r="I4" s="4"/>
      <c r="J4" s="4"/>
      <c r="K4" s="4"/>
      <c r="L4" s="4"/>
    </row>
    <row r="5" spans="1:12" ht="18" x14ac:dyDescent="0.25">
      <c r="A5" s="4" t="s">
        <v>1638</v>
      </c>
      <c r="B5" s="4" t="s">
        <v>567</v>
      </c>
      <c r="C5" s="4" t="s">
        <v>1639</v>
      </c>
      <c r="D5" s="4"/>
      <c r="E5" s="4" t="s">
        <v>1703</v>
      </c>
      <c r="F5" s="4" t="s">
        <v>1770</v>
      </c>
      <c r="G5" s="4" t="s">
        <v>1771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1794</v>
      </c>
      <c r="D6" s="4"/>
      <c r="E6" s="4" t="s">
        <v>1704</v>
      </c>
      <c r="F6" s="4" t="s">
        <v>1751</v>
      </c>
      <c r="G6" s="4" t="s">
        <v>1752</v>
      </c>
      <c r="H6" s="5" t="s">
        <v>2008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2009</v>
      </c>
      <c r="D7" s="4"/>
      <c r="E7" s="4" t="s">
        <v>2012</v>
      </c>
      <c r="F7" s="4" t="s">
        <v>2010</v>
      </c>
      <c r="G7" s="4" t="s">
        <v>2011</v>
      </c>
      <c r="H7" s="5" t="s">
        <v>2013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1775</v>
      </c>
      <c r="D8" s="4" t="s">
        <v>1660</v>
      </c>
      <c r="E8" s="4" t="s">
        <v>1705</v>
      </c>
      <c r="F8" s="4" t="s">
        <v>1777</v>
      </c>
      <c r="G8" s="4" t="s">
        <v>1776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1640</v>
      </c>
      <c r="D9" s="4" t="s">
        <v>1735</v>
      </c>
      <c r="E9" s="4" t="s">
        <v>1706</v>
      </c>
      <c r="F9" s="4" t="s">
        <v>1739</v>
      </c>
      <c r="G9" s="4" t="s">
        <v>1740</v>
      </c>
      <c r="H9" s="4"/>
      <c r="I9" s="4"/>
      <c r="J9" s="4"/>
      <c r="K9" s="4"/>
      <c r="L9" s="4"/>
    </row>
    <row r="10" spans="1:12" ht="18" x14ac:dyDescent="0.25">
      <c r="A10" s="4" t="s">
        <v>1641</v>
      </c>
      <c r="B10" s="4" t="s">
        <v>567</v>
      </c>
      <c r="C10" s="4" t="s">
        <v>1779</v>
      </c>
      <c r="D10" s="4"/>
      <c r="E10" s="4" t="s">
        <v>1746</v>
      </c>
      <c r="F10" s="4" t="s">
        <v>1780</v>
      </c>
      <c r="G10" s="4" t="s">
        <v>1781</v>
      </c>
      <c r="H10" s="4"/>
      <c r="I10" s="4"/>
      <c r="J10" s="4"/>
      <c r="K10" s="4"/>
      <c r="L10" s="4"/>
    </row>
    <row r="11" spans="1:12" ht="18" x14ac:dyDescent="0.25">
      <c r="A11" s="4" t="s">
        <v>1642</v>
      </c>
      <c r="B11" s="4" t="s">
        <v>567</v>
      </c>
      <c r="C11" s="4" t="s">
        <v>1782</v>
      </c>
      <c r="D11" s="4"/>
      <c r="E11" s="67" t="s">
        <v>1707</v>
      </c>
      <c r="F11" s="4" t="s">
        <v>1783</v>
      </c>
      <c r="G11" s="67" t="s">
        <v>2017</v>
      </c>
      <c r="H11" s="4"/>
      <c r="I11" s="4"/>
      <c r="J11" s="4"/>
      <c r="K11" s="4"/>
      <c r="L11" s="4"/>
    </row>
    <row r="12" spans="1:12" ht="18" x14ac:dyDescent="0.25">
      <c r="A12" s="4" t="s">
        <v>1644</v>
      </c>
      <c r="B12" s="4" t="s">
        <v>567</v>
      </c>
      <c r="C12" s="4" t="s">
        <v>1643</v>
      </c>
      <c r="D12" s="4"/>
      <c r="E12" s="4" t="s">
        <v>1784</v>
      </c>
      <c r="F12" s="4" t="s">
        <v>1785</v>
      </c>
      <c r="G12" s="4" t="s">
        <v>1786</v>
      </c>
      <c r="H12" s="4"/>
      <c r="I12" s="4"/>
      <c r="J12" s="4"/>
      <c r="K12" s="4"/>
      <c r="L12" s="4"/>
    </row>
    <row r="13" spans="1:12" ht="18" x14ac:dyDescent="0.25">
      <c r="A13" s="4" t="s">
        <v>1645</v>
      </c>
      <c r="B13" s="4" t="s">
        <v>567</v>
      </c>
      <c r="C13" s="4" t="s">
        <v>1787</v>
      </c>
      <c r="D13" s="4"/>
      <c r="E13" s="4" t="s">
        <v>1709</v>
      </c>
      <c r="F13" s="4" t="s">
        <v>1788</v>
      </c>
      <c r="G13" s="4" t="s">
        <v>1789</v>
      </c>
      <c r="H13" s="4"/>
      <c r="I13" s="4"/>
      <c r="J13" s="4"/>
      <c r="K13" s="4"/>
      <c r="L13" s="4"/>
    </row>
    <row r="14" spans="1:12" ht="18" x14ac:dyDescent="0.25">
      <c r="A14" s="4" t="s">
        <v>1558</v>
      </c>
      <c r="B14" s="4" t="s">
        <v>567</v>
      </c>
      <c r="C14" s="4" t="s">
        <v>1646</v>
      </c>
      <c r="D14" s="4"/>
      <c r="E14" s="4" t="s">
        <v>1710</v>
      </c>
      <c r="F14" s="4" t="s">
        <v>1742</v>
      </c>
      <c r="G14" s="4" t="s">
        <v>1741</v>
      </c>
      <c r="H14" s="4"/>
      <c r="I14" s="4"/>
      <c r="J14" s="4"/>
      <c r="K14" s="4"/>
      <c r="L14" s="4"/>
    </row>
    <row r="15" spans="1:12" ht="18" x14ac:dyDescent="0.25">
      <c r="A15" s="4" t="s">
        <v>1558</v>
      </c>
      <c r="B15" s="4" t="s">
        <v>567</v>
      </c>
      <c r="C15" s="4" t="s">
        <v>1753</v>
      </c>
      <c r="D15" s="4"/>
      <c r="E15" s="4" t="s">
        <v>1754</v>
      </c>
      <c r="F15" s="4" t="s">
        <v>1756</v>
      </c>
      <c r="G15" s="4" t="s">
        <v>1755</v>
      </c>
      <c r="H15" s="4"/>
      <c r="I15" s="4"/>
      <c r="J15" s="4"/>
      <c r="K15" s="4"/>
      <c r="L15" s="4"/>
    </row>
    <row r="16" spans="1:12" ht="18" x14ac:dyDescent="0.25">
      <c r="A16" s="4" t="s">
        <v>1647</v>
      </c>
      <c r="B16" s="4" t="s">
        <v>567</v>
      </c>
      <c r="C16" s="4" t="s">
        <v>1648</v>
      </c>
      <c r="D16" s="4" t="s">
        <v>1735</v>
      </c>
      <c r="E16" s="67" t="s">
        <v>1711</v>
      </c>
      <c r="F16" s="67" t="s">
        <v>2018</v>
      </c>
      <c r="G16" s="67" t="s">
        <v>2019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1790</v>
      </c>
      <c r="D17" s="4"/>
      <c r="E17" s="67" t="s">
        <v>1712</v>
      </c>
      <c r="F17" s="67" t="s">
        <v>2020</v>
      </c>
      <c r="G17" s="67" t="s">
        <v>2021</v>
      </c>
      <c r="H17" s="4"/>
      <c r="I17" s="4"/>
      <c r="J17" s="4"/>
      <c r="K17" s="4"/>
      <c r="L17" s="4"/>
    </row>
    <row r="18" spans="1:12" ht="18" x14ac:dyDescent="0.25">
      <c r="A18" s="4" t="s">
        <v>1649</v>
      </c>
      <c r="B18" s="4" t="s">
        <v>567</v>
      </c>
      <c r="C18" s="4" t="s">
        <v>1791</v>
      </c>
      <c r="D18" s="4"/>
      <c r="E18" s="4" t="s">
        <v>1713</v>
      </c>
      <c r="F18" s="67" t="s">
        <v>2022</v>
      </c>
      <c r="G18" s="67" t="s">
        <v>2023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1650</v>
      </c>
      <c r="D19" s="4"/>
      <c r="E19" s="4" t="s">
        <v>1714</v>
      </c>
      <c r="F19" s="65" t="s">
        <v>1758</v>
      </c>
      <c r="G19" s="4" t="s">
        <v>1757</v>
      </c>
      <c r="H19" s="4"/>
      <c r="I19" s="4"/>
      <c r="J19" s="4"/>
      <c r="K19" s="4"/>
      <c r="L19" s="4"/>
    </row>
    <row r="20" spans="1:12" ht="18" x14ac:dyDescent="0.25">
      <c r="A20" s="4" t="s">
        <v>1651</v>
      </c>
      <c r="B20" s="4" t="s">
        <v>567</v>
      </c>
      <c r="C20" s="4" t="s">
        <v>1652</v>
      </c>
      <c r="D20" s="4"/>
      <c r="E20" s="4" t="s">
        <v>1715</v>
      </c>
      <c r="F20" s="67" t="s">
        <v>2024</v>
      </c>
      <c r="G20" s="67" t="s">
        <v>2025</v>
      </c>
      <c r="H20" s="4"/>
      <c r="I20" s="4"/>
      <c r="J20" s="4"/>
      <c r="K20" s="4"/>
      <c r="L20" s="4"/>
    </row>
    <row r="21" spans="1:12" ht="18" x14ac:dyDescent="0.25">
      <c r="A21" s="4" t="s">
        <v>1653</v>
      </c>
      <c r="B21" s="4" t="s">
        <v>567</v>
      </c>
      <c r="C21" s="4" t="s">
        <v>1767</v>
      </c>
      <c r="D21" s="4"/>
      <c r="E21" s="4" t="s">
        <v>1716</v>
      </c>
      <c r="F21" s="4" t="s">
        <v>1768</v>
      </c>
      <c r="G21" s="4" t="s">
        <v>1769</v>
      </c>
      <c r="H21" s="4"/>
      <c r="I21" s="4"/>
      <c r="J21" s="4"/>
      <c r="K21" s="4"/>
      <c r="L21" s="4"/>
    </row>
    <row r="22" spans="1:12" ht="18" x14ac:dyDescent="0.25">
      <c r="A22" s="4" t="s">
        <v>1631</v>
      </c>
      <c r="B22" s="4" t="s">
        <v>567</v>
      </c>
      <c r="C22" s="62" t="s">
        <v>1654</v>
      </c>
      <c r="D22" s="4"/>
      <c r="E22" s="4" t="s">
        <v>1717</v>
      </c>
      <c r="F22" s="4" t="s">
        <v>1747</v>
      </c>
      <c r="G22" s="4" t="s">
        <v>1774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1655</v>
      </c>
      <c r="D23" s="4"/>
      <c r="E23" s="4" t="s">
        <v>1718</v>
      </c>
      <c r="F23" s="67" t="s">
        <v>2026</v>
      </c>
      <c r="G23" s="67" t="s">
        <v>2027</v>
      </c>
      <c r="H23" s="4"/>
      <c r="I23" s="4"/>
      <c r="J23" s="4"/>
      <c r="K23" s="4"/>
      <c r="L23" s="4"/>
    </row>
    <row r="24" spans="1:12" ht="18" x14ac:dyDescent="0.25">
      <c r="A24" s="4" t="s">
        <v>1656</v>
      </c>
      <c r="B24" s="4" t="s">
        <v>567</v>
      </c>
      <c r="C24" s="4" t="s">
        <v>1657</v>
      </c>
      <c r="D24" s="4" t="s">
        <v>1660</v>
      </c>
      <c r="E24" s="4" t="s">
        <v>1719</v>
      </c>
      <c r="F24" s="67" t="s">
        <v>2028</v>
      </c>
      <c r="G24" s="67" t="s">
        <v>2029</v>
      </c>
      <c r="H24" s="4"/>
      <c r="I24" s="4"/>
      <c r="J24" s="4"/>
      <c r="K24" s="4"/>
      <c r="L24" s="4"/>
    </row>
    <row r="25" spans="1:12" ht="18" x14ac:dyDescent="0.25">
      <c r="A25" s="4" t="s">
        <v>1658</v>
      </c>
      <c r="B25" s="4" t="s">
        <v>567</v>
      </c>
      <c r="C25" s="4" t="s">
        <v>1659</v>
      </c>
      <c r="D25" s="4" t="s">
        <v>1660</v>
      </c>
      <c r="E25" s="4" t="s">
        <v>1792</v>
      </c>
      <c r="F25" s="67" t="s">
        <v>2030</v>
      </c>
      <c r="G25" s="4" t="s">
        <v>1793</v>
      </c>
      <c r="H25" s="67" t="s">
        <v>2031</v>
      </c>
      <c r="I25" s="4"/>
      <c r="J25" s="4"/>
      <c r="K25" s="4"/>
      <c r="L25" s="4"/>
    </row>
    <row r="26" spans="1:12" ht="18" x14ac:dyDescent="0.25">
      <c r="A26" s="4" t="s">
        <v>1661</v>
      </c>
      <c r="B26" s="4" t="s">
        <v>567</v>
      </c>
      <c r="C26" s="4" t="s">
        <v>1662</v>
      </c>
      <c r="D26" s="4"/>
      <c r="E26" s="67" t="s">
        <v>1720</v>
      </c>
      <c r="F26" s="4" t="s">
        <v>1777</v>
      </c>
      <c r="G26" s="67" t="s">
        <v>2032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1663</v>
      </c>
      <c r="D27" s="4" t="s">
        <v>1735</v>
      </c>
      <c r="E27" s="38" t="s">
        <v>1695</v>
      </c>
      <c r="F27" s="4" t="s">
        <v>1777</v>
      </c>
      <c r="G27" s="67" t="s">
        <v>2033</v>
      </c>
      <c r="H27" s="4"/>
      <c r="I27" s="4"/>
      <c r="J27" s="4"/>
      <c r="K27" s="4"/>
      <c r="L27" s="4"/>
    </row>
    <row r="28" spans="1:12" ht="18" x14ac:dyDescent="0.25">
      <c r="A28" s="4" t="s">
        <v>1748</v>
      </c>
      <c r="B28" s="4" t="s">
        <v>567</v>
      </c>
      <c r="C28" s="4" t="s">
        <v>1749</v>
      </c>
      <c r="D28" s="4"/>
      <c r="E28" s="4" t="s">
        <v>2005</v>
      </c>
      <c r="F28" s="53" t="s">
        <v>2003</v>
      </c>
      <c r="G28" s="4" t="s">
        <v>2004</v>
      </c>
      <c r="H28" s="32" t="s">
        <v>2007</v>
      </c>
      <c r="I28" s="4"/>
      <c r="J28" s="4"/>
      <c r="K28" s="4"/>
      <c r="L28" s="4"/>
    </row>
    <row r="29" spans="1:12" ht="18" x14ac:dyDescent="0.25">
      <c r="A29" s="4" t="s">
        <v>1664</v>
      </c>
      <c r="B29" s="4" t="s">
        <v>567</v>
      </c>
      <c r="C29" s="4" t="s">
        <v>1665</v>
      </c>
      <c r="D29" s="4" t="s">
        <v>1660</v>
      </c>
      <c r="E29" s="4" t="s">
        <v>1721</v>
      </c>
      <c r="F29" s="67" t="s">
        <v>1777</v>
      </c>
      <c r="G29" s="4" t="s">
        <v>2002</v>
      </c>
      <c r="H29" s="4"/>
      <c r="I29" s="4"/>
      <c r="J29" s="4"/>
      <c r="K29" s="4"/>
      <c r="L29" s="4"/>
    </row>
    <row r="30" spans="1:12" ht="18" x14ac:dyDescent="0.25">
      <c r="A30" s="4" t="s">
        <v>1666</v>
      </c>
      <c r="B30" s="4" t="s">
        <v>567</v>
      </c>
      <c r="C30" s="4" t="s">
        <v>1772</v>
      </c>
      <c r="D30" s="4"/>
      <c r="E30" s="4" t="s">
        <v>1722</v>
      </c>
      <c r="F30" s="67" t="s">
        <v>2034</v>
      </c>
      <c r="G30" s="4" t="s">
        <v>1773</v>
      </c>
      <c r="H30" s="4"/>
      <c r="I30" s="4"/>
      <c r="J30" s="4"/>
      <c r="K30" s="4"/>
      <c r="L30" s="4"/>
    </row>
    <row r="31" spans="1:12" ht="18" x14ac:dyDescent="0.25">
      <c r="A31" s="4" t="s">
        <v>1667</v>
      </c>
      <c r="B31" s="4" t="s">
        <v>567</v>
      </c>
      <c r="C31" s="4" t="s">
        <v>1699</v>
      </c>
      <c r="D31" s="4"/>
      <c r="E31" s="4" t="s">
        <v>1723</v>
      </c>
      <c r="F31" s="4" t="s">
        <v>1768</v>
      </c>
      <c r="G31" s="67" t="s">
        <v>2035</v>
      </c>
      <c r="H31" s="4"/>
      <c r="I31" s="4"/>
      <c r="J31" s="4"/>
      <c r="K31" s="4"/>
      <c r="L31" s="4"/>
    </row>
    <row r="32" spans="1:12" ht="18" x14ac:dyDescent="0.25">
      <c r="A32" s="4" t="s">
        <v>1668</v>
      </c>
      <c r="B32" s="4" t="s">
        <v>567</v>
      </c>
      <c r="C32" s="4" t="s">
        <v>1669</v>
      </c>
      <c r="D32" s="4"/>
      <c r="E32" s="4" t="s">
        <v>1725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1668</v>
      </c>
      <c r="B33" s="4" t="s">
        <v>567</v>
      </c>
      <c r="C33" s="4" t="s">
        <v>1670</v>
      </c>
      <c r="D33" s="4"/>
      <c r="E33" s="4" t="s">
        <v>1726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1339</v>
      </c>
      <c r="B34" s="4" t="s">
        <v>567</v>
      </c>
      <c r="C34" s="4" t="s">
        <v>1671</v>
      </c>
      <c r="D34" s="4"/>
      <c r="E34" s="4" t="s">
        <v>1724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4" t="s">
        <v>1672</v>
      </c>
      <c r="D35" s="4"/>
      <c r="E35" s="67" t="s">
        <v>2036</v>
      </c>
      <c r="F35" s="67" t="s">
        <v>2037</v>
      </c>
      <c r="G35" s="67" t="s">
        <v>2038</v>
      </c>
      <c r="H35" s="4"/>
      <c r="I35" s="4"/>
      <c r="J35" s="4"/>
      <c r="K35" s="4"/>
      <c r="L35" s="4"/>
    </row>
    <row r="36" spans="1:12" ht="18" x14ac:dyDescent="0.25">
      <c r="A36" s="4" t="s">
        <v>1673</v>
      </c>
      <c r="B36" s="4" t="s">
        <v>567</v>
      </c>
      <c r="C36" s="4" t="s">
        <v>1696</v>
      </c>
      <c r="D36" s="4"/>
      <c r="E36" s="4" t="s">
        <v>1727</v>
      </c>
      <c r="F36" s="67" t="s">
        <v>2039</v>
      </c>
      <c r="G36" s="67" t="s">
        <v>2040</v>
      </c>
      <c r="H36" s="4"/>
      <c r="I36" s="4"/>
      <c r="J36" s="4"/>
      <c r="K36" s="4"/>
      <c r="L36" s="4"/>
    </row>
    <row r="37" spans="1:12" ht="18" x14ac:dyDescent="0.25">
      <c r="A37" s="4" t="s">
        <v>1673</v>
      </c>
      <c r="B37" s="4" t="s">
        <v>567</v>
      </c>
      <c r="C37" s="4" t="s">
        <v>1674</v>
      </c>
      <c r="D37" s="4"/>
      <c r="E37" s="4" t="s">
        <v>1728</v>
      </c>
      <c r="F37" s="4" t="s">
        <v>1751</v>
      </c>
      <c r="G37" s="4" t="s">
        <v>1750</v>
      </c>
      <c r="H37" s="4"/>
      <c r="I37" s="4"/>
      <c r="J37" s="4"/>
      <c r="K37" s="4"/>
      <c r="L37" s="4"/>
    </row>
    <row r="38" spans="1:12" ht="18" x14ac:dyDescent="0.25">
      <c r="A38" s="4" t="s">
        <v>1675</v>
      </c>
      <c r="B38" s="4" t="s">
        <v>567</v>
      </c>
      <c r="C38" s="4" t="s">
        <v>1676</v>
      </c>
      <c r="D38" s="4"/>
      <c r="E38" s="4" t="s">
        <v>1729</v>
      </c>
      <c r="F38" s="67" t="s">
        <v>2042</v>
      </c>
      <c r="G38" s="67" t="s">
        <v>2043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1677</v>
      </c>
      <c r="D39" s="4"/>
      <c r="E39" s="4" t="s">
        <v>1730</v>
      </c>
      <c r="F39" s="67" t="s">
        <v>2044</v>
      </c>
      <c r="G39" s="67" t="s">
        <v>2045</v>
      </c>
      <c r="H39" s="4"/>
      <c r="I39" s="4"/>
      <c r="J39" s="4"/>
      <c r="K39" s="4"/>
      <c r="L39" s="4"/>
    </row>
    <row r="40" spans="1:12" ht="18" x14ac:dyDescent="0.25">
      <c r="A40" s="4" t="s">
        <v>1678</v>
      </c>
      <c r="B40" s="4" t="s">
        <v>567</v>
      </c>
      <c r="C40" s="4" t="s">
        <v>1697</v>
      </c>
      <c r="D40" s="4"/>
      <c r="E40" s="4" t="s">
        <v>1731</v>
      </c>
      <c r="F40" s="67" t="s">
        <v>2039</v>
      </c>
      <c r="G40" s="67" t="s">
        <v>2041</v>
      </c>
      <c r="H40" s="4"/>
      <c r="I40" s="4"/>
      <c r="J40" s="4"/>
      <c r="K40" s="4"/>
      <c r="L40" s="4"/>
    </row>
    <row r="41" spans="1:12" ht="18" x14ac:dyDescent="0.25">
      <c r="A41" s="4" t="s">
        <v>1759</v>
      </c>
      <c r="B41" s="4" t="s">
        <v>567</v>
      </c>
      <c r="C41" s="15" t="s">
        <v>1760</v>
      </c>
      <c r="D41" s="4"/>
      <c r="E41" s="4" t="s">
        <v>1761</v>
      </c>
      <c r="F41" s="4" t="s">
        <v>1763</v>
      </c>
      <c r="G41" s="4" t="s">
        <v>1762</v>
      </c>
      <c r="H41" s="4"/>
      <c r="I41" s="4"/>
      <c r="J41" s="4"/>
      <c r="K41" s="4"/>
      <c r="L41" s="4"/>
    </row>
    <row r="42" spans="1:12" ht="18" x14ac:dyDescent="0.25">
      <c r="A42" s="4" t="s">
        <v>1679</v>
      </c>
      <c r="B42" s="4" t="s">
        <v>567</v>
      </c>
      <c r="C42" s="4" t="s">
        <v>1764</v>
      </c>
      <c r="D42" s="4"/>
      <c r="E42" s="4" t="s">
        <v>1732</v>
      </c>
      <c r="F42" s="4" t="s">
        <v>1765</v>
      </c>
      <c r="G42" s="4" t="s">
        <v>1766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1698</v>
      </c>
      <c r="D43" s="4"/>
      <c r="E43" s="4" t="s">
        <v>1733</v>
      </c>
      <c r="F43" s="4" t="s">
        <v>1743</v>
      </c>
      <c r="G43" s="4" t="s">
        <v>1744</v>
      </c>
      <c r="H43" s="61" t="s">
        <v>1745</v>
      </c>
      <c r="I43" s="4"/>
      <c r="J43" s="4"/>
      <c r="K43" s="4"/>
      <c r="L43" s="4"/>
    </row>
    <row r="44" spans="1:12" ht="18" x14ac:dyDescent="0.25">
      <c r="A44" s="4" t="s">
        <v>1680</v>
      </c>
      <c r="B44" s="4" t="s">
        <v>567</v>
      </c>
      <c r="C44" s="4" t="s">
        <v>1681</v>
      </c>
      <c r="D44" s="4"/>
      <c r="E44" s="4" t="s">
        <v>1734</v>
      </c>
      <c r="F44" s="4" t="s">
        <v>1768</v>
      </c>
      <c r="G44" s="68" t="s">
        <v>2046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1682</v>
      </c>
      <c r="B47" s="4" t="s">
        <v>297</v>
      </c>
      <c r="C47" s="68" t="s">
        <v>1683</v>
      </c>
      <c r="D47" s="4" t="s">
        <v>1660</v>
      </c>
      <c r="E47" s="68" t="s">
        <v>2047</v>
      </c>
      <c r="F47" s="68" t="s">
        <v>2048</v>
      </c>
      <c r="G47" s="68" t="s">
        <v>2049</v>
      </c>
      <c r="H47" s="4"/>
      <c r="I47" s="4"/>
      <c r="J47" s="4"/>
      <c r="K47" s="4"/>
      <c r="L47" s="4"/>
    </row>
    <row r="48" spans="1:12" ht="18" x14ac:dyDescent="0.25">
      <c r="A48" s="4" t="s">
        <v>1684</v>
      </c>
      <c r="B48" s="4"/>
      <c r="C48" s="4" t="s">
        <v>1685</v>
      </c>
      <c r="D48" s="4"/>
      <c r="E48" s="68" t="s">
        <v>2050</v>
      </c>
      <c r="F48" s="68" t="s">
        <v>2048</v>
      </c>
      <c r="G48" s="68" t="s">
        <v>2051</v>
      </c>
      <c r="H48" s="4"/>
      <c r="I48" s="4"/>
      <c r="J48" s="4"/>
      <c r="K48" s="4"/>
      <c r="L48" s="4"/>
    </row>
    <row r="49" spans="1:12" ht="18" x14ac:dyDescent="0.25">
      <c r="A49" s="4" t="s">
        <v>1686</v>
      </c>
      <c r="B49" s="4"/>
      <c r="C49" s="4" t="s">
        <v>1687</v>
      </c>
      <c r="D49" s="4"/>
      <c r="E49" s="68" t="s">
        <v>2052</v>
      </c>
      <c r="F49" s="68" t="s">
        <v>2053</v>
      </c>
      <c r="G49" s="68" t="s">
        <v>2054</v>
      </c>
      <c r="H49" s="4"/>
      <c r="I49" s="4"/>
      <c r="J49" s="4"/>
      <c r="K49" s="4"/>
      <c r="L49" s="4"/>
    </row>
    <row r="50" spans="1:12" ht="18" x14ac:dyDescent="0.25">
      <c r="A50" s="4" t="s">
        <v>1688</v>
      </c>
      <c r="B50" s="4"/>
      <c r="C50" s="4" t="s">
        <v>1689</v>
      </c>
      <c r="D50" s="4"/>
      <c r="E50" s="68" t="s">
        <v>2055</v>
      </c>
      <c r="F50" s="68" t="s">
        <v>2056</v>
      </c>
      <c r="G50" s="68" t="s">
        <v>2057</v>
      </c>
      <c r="H50" s="4"/>
      <c r="I50" s="4"/>
      <c r="J50" s="4"/>
      <c r="K50" s="4"/>
      <c r="L50" s="4"/>
    </row>
    <row r="51" spans="1:12" ht="18" x14ac:dyDescent="0.25">
      <c r="A51" s="4" t="s">
        <v>1690</v>
      </c>
      <c r="B51" s="4"/>
      <c r="C51" s="4" t="s">
        <v>1691</v>
      </c>
      <c r="D51" s="4"/>
      <c r="E51" s="68" t="s">
        <v>2058</v>
      </c>
      <c r="F51" s="68" t="s">
        <v>2061</v>
      </c>
      <c r="G51" s="68" t="s">
        <v>2060</v>
      </c>
      <c r="H51" s="4"/>
      <c r="I51" s="4"/>
      <c r="J51" s="4"/>
      <c r="K51" s="4"/>
      <c r="L51" s="4"/>
    </row>
    <row r="52" spans="1:12" ht="18" x14ac:dyDescent="0.25">
      <c r="A52" s="4" t="s">
        <v>1680</v>
      </c>
      <c r="B52" s="4"/>
      <c r="C52" s="4" t="s">
        <v>1692</v>
      </c>
      <c r="D52" s="4"/>
      <c r="E52" s="68" t="s">
        <v>2059</v>
      </c>
      <c r="F52" s="68" t="s">
        <v>2062</v>
      </c>
      <c r="G52" s="68" t="s">
        <v>2063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1693</v>
      </c>
      <c r="B54" s="4"/>
      <c r="C54" s="4" t="s">
        <v>1694</v>
      </c>
      <c r="D54" s="4"/>
      <c r="E54" s="4" t="s">
        <v>1736</v>
      </c>
      <c r="F54" s="4" t="s">
        <v>2064</v>
      </c>
      <c r="G54" s="68" t="s">
        <v>2065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2020-08-02T09:33:01Z</dcterms:modified>
</cp:coreProperties>
</file>